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328"/>
  <workbookPr defaultThemeVersion="166925"/>
  <mc:AlternateContent>
    <mc:Choice Requires="x15">
      <x15ac:absPath xmlns:x15ac="http://schemas.microsoft.com/office/spreadsheetml/2010/11/ac" url="C:\Users\admin\Desktop\NIMS_20\03.Developments\Source\nims-services\transmission-service\src\main\resources\templates\"/>
    </mc:Choice>
  </mc:AlternateContent>
  <xr:revisionPtr documentId="13_ncr:1_{445FA4FB-07D7-4FE5-A23C-996EC7F633A5}" revIDLastSave="0" xr10:uidLastSave="{00000000-0000-0000-0000-000000000000}" xr6:coauthVersionLast="41" xr6:coauthVersionMax="44"/>
  <bookViews>
    <workbookView windowHeight="15840" windowWidth="29040" xWindow="-120" xr2:uid="{00000000-000D-0000-FFFF-FFFF00000000}" yWindow="-120"/>
  </bookViews>
  <sheets>
    <sheet name="import NhaTram" r:id="rId1" sheetId="11"/>
    <sheet name="DM_LoaiNhaTram" r:id="rId2" sheetId="2"/>
    <sheet name="DM_LoaiTram" r:id="rId3" sheetId="3"/>
    <sheet name="DM_TinhChatNhaTram" r:id="rId4" sheetId="5"/>
    <sheet name="DM_DonVi" r:id="rId5" sheetId="6"/>
    <sheet name="DM_ChuSoHuu" r:id="rId6" sheetId="7"/>
    <sheet name="DM_DiaBan" r:id="rId7" sheetId="8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<sst xmlns="http://schemas.openxmlformats.org/spreadsheetml/2006/main" count="3662" uniqueCount="3462">
  <si>
    <t>Loại nhà trạm</t>
  </si>
  <si>
    <t>Loại trạm</t>
  </si>
  <si>
    <t>Tính chất nhà trạm</t>
  </si>
  <si>
    <t>Chủ sở hữu</t>
  </si>
  <si>
    <t>Trạng thái</t>
  </si>
  <si>
    <t>Địa chỉ</t>
  </si>
  <si>
    <t>Vu hồi</t>
  </si>
  <si>
    <t>Vị trí đặt trạm</t>
  </si>
  <si>
    <t>Chiều rộng</t>
  </si>
  <si>
    <t>Chiều dài</t>
  </si>
  <si>
    <t>Chiều cao</t>
  </si>
  <si>
    <t>Chủ nhà trạm</t>
  </si>
  <si>
    <t>Ghi chú</t>
  </si>
  <si>
    <t>Chiều cao công trình cao nhất</t>
  </si>
  <si>
    <t>Phân loại kiểm định</t>
  </si>
  <si>
    <t>Trạng thái kiểm định</t>
  </si>
  <si>
    <t>STT</t>
  </si>
  <si>
    <t>Mã Loại nhà trạm</t>
  </si>
  <si>
    <t>Mã Loại trạm</t>
  </si>
  <si>
    <t>Mã tính chất nhà trạm</t>
  </si>
  <si>
    <t>Mã chủ sở hữu</t>
  </si>
  <si>
    <t>Danh mục Đơn vị</t>
  </si>
  <si>
    <t>Mã đơn vị</t>
  </si>
  <si>
    <t>Tên Đơn vị</t>
  </si>
  <si>
    <t>Danh mục địa bàn</t>
  </si>
  <si>
    <t>Mã địa bàn cấp Phường/Xã</t>
  </si>
  <si>
    <t>BIỂU MẪU IMPORT NHÀ TRẠM</t>
  </si>
  <si>
    <t>Danh mục loại trạm</t>
  </si>
  <si>
    <t>Danh mục loại nhà trạm</t>
  </si>
  <si>
    <t>Danh mục Tính chất nhà trạm</t>
  </si>
  <si>
    <t>Danh mục chủ sở hữu</t>
  </si>
  <si>
    <t>N</t>
  </si>
  <si>
    <t>Fullname</t>
  </si>
  <si>
    <t>Tên Địa bàn cấp Phường/ Xã</t>
  </si>
  <si>
    <t>Chú ý : (*) là thông tin bắt buộc nhập - trong trường hợp import thêm mới</t>
  </si>
  <si>
    <t>Y</t>
  </si>
  <si>
    <t>Ngày xây dựng
(dd/mm/yyyy)</t>
  </si>
  <si>
    <r>
      <t>Mã nhà trạm</t>
    </r>
    <r>
      <rPr>
        <b/>
        <sz val="12"/>
        <color rgb="FFFF0000"/>
        <rFont val="Times New Roman"/>
        <family val="1"/>
      </rPr>
      <t>(*)</t>
    </r>
  </si>
  <si>
    <r>
      <t>Mã Đơn vị</t>
    </r>
    <r>
      <rPr>
        <b/>
        <sz val="12"/>
        <color rgb="FFFF0000"/>
        <rFont val="Times New Roman"/>
        <family val="1"/>
      </rPr>
      <t>(*)</t>
    </r>
  </si>
  <si>
    <r>
      <t>Mã địa bàn cấp phường/xã</t>
    </r>
    <r>
      <rPr>
        <b/>
        <sz val="12"/>
        <color rgb="FFFF0000"/>
        <rFont val="Times New Roman"/>
        <family val="1"/>
      </rPr>
      <t>(*)</t>
    </r>
  </si>
  <si>
    <r>
      <t>Số điện thoại chủ nhà</t>
    </r>
    <r>
      <rPr>
        <b/>
        <sz val="12"/>
        <color rgb="FFFF0000"/>
        <rFont val="Times New Roman"/>
        <family val="1"/>
      </rPr>
      <t>(*)</t>
    </r>
  </si>
  <si>
    <r>
      <t>Chủ sở hữu</t>
    </r>
    <r>
      <rPr>
        <b/>
        <sz val="12"/>
        <color rgb="FFFF0000"/>
        <rFont val="Times New Roman"/>
        <family val="1"/>
      </rPr>
      <t>(*)</t>
    </r>
  </si>
  <si>
    <r>
      <t>Loại trạm</t>
    </r>
    <r>
      <rPr>
        <b/>
        <sz val="12"/>
        <color rgb="FFFF0000"/>
        <rFont val="Times New Roman"/>
        <family val="1"/>
      </rPr>
      <t>(*)</t>
    </r>
  </si>
  <si>
    <r>
      <t>Tính chất nhà trạm</t>
    </r>
    <r>
      <rPr>
        <b/>
        <sz val="12"/>
        <color rgb="FFFF0000"/>
        <rFont val="Times New Roman"/>
        <family val="1"/>
      </rPr>
      <t>(*)</t>
    </r>
  </si>
  <si>
    <r>
      <t>Kinh độ</t>
    </r>
    <r>
      <rPr>
        <b/>
        <sz val="12"/>
        <color rgb="FFFF0000"/>
        <rFont val="Times New Roman"/>
        <family val="1"/>
      </rPr>
      <t>(*)</t>
    </r>
  </si>
  <si>
    <r>
      <t>Vĩ độ</t>
    </r>
    <r>
      <rPr>
        <b/>
        <sz val="12"/>
        <color rgb="FFFF0000"/>
        <rFont val="Times New Roman"/>
        <family val="1"/>
      </rPr>
      <t>(*)</t>
    </r>
  </si>
  <si>
    <t>Loai05</t>
  </si>
  <si>
    <t>Mini shelter</t>
  </si>
  <si>
    <t>Loai02</t>
  </si>
  <si>
    <t>Nhà cabin</t>
  </si>
  <si>
    <t>Loai04</t>
  </si>
  <si>
    <t>Nhà container</t>
  </si>
  <si>
    <t>Loai01</t>
  </si>
  <si>
    <t>Nhà xây</t>
  </si>
  <si>
    <t>STATION_TYPE_6</t>
  </si>
  <si>
    <t>T?ng tr?m khu v?c</t>
  </si>
  <si>
    <t>STATION_TYPE_23</t>
  </si>
  <si>
    <t>T?ng tr?m Qu?n/Huy?n</t>
  </si>
  <si>
    <t>STATION_TYPE_27</t>
  </si>
  <si>
    <t>T?ng tr?m Qu?n/Huy?n (AP ??c l?p)</t>
  </si>
  <si>
    <t>STATION_TYPE_34</t>
  </si>
  <si>
    <t>T?ng tr?m Qu?n/Huy?n (TD ??c l?p)</t>
  </si>
  <si>
    <t>STATION_TYPE_31</t>
  </si>
  <si>
    <t>T?ng tr?m Qu?n/Huy?n (XHH)</t>
  </si>
  <si>
    <t>STATION_TYPE_4</t>
  </si>
  <si>
    <t>T?ng tr?m t?nh</t>
  </si>
  <si>
    <t>STATION_TYPE_24</t>
  </si>
  <si>
    <t>T?ng tr?m tr?c qu?c gia</t>
  </si>
  <si>
    <t>STATION_TYPE_33</t>
  </si>
  <si>
    <t>T?ng tr?m tr?c qu?c gia (AP ??c l?p)</t>
  </si>
  <si>
    <t>STATION_TYPE_36</t>
  </si>
  <si>
    <t>T?ng tr?m tr?c qu?c gia (TD ??c l?p)</t>
  </si>
  <si>
    <t>STATION_TYPE_35</t>
  </si>
  <si>
    <t>T?ng tr?m tr?c qu?c gia (XHH)</t>
  </si>
  <si>
    <t>STATION_TYPE_5</t>
  </si>
  <si>
    <t>Tr?m ???ng tr?c</t>
  </si>
  <si>
    <t>STATION_TYPE_29</t>
  </si>
  <si>
    <t>Tr?m HUB</t>
  </si>
  <si>
    <t>STATION_TYPE_38</t>
  </si>
  <si>
    <t>Tr?m HUB (AP ??c l?p)</t>
  </si>
  <si>
    <t>STATION_TYPE_37</t>
  </si>
  <si>
    <t>Tr?m HUB (TD)</t>
  </si>
  <si>
    <t>STATION_TYPE_30</t>
  </si>
  <si>
    <t>Tr?m HUB XHH</t>
  </si>
  <si>
    <t>STATION_TYPE_8</t>
  </si>
  <si>
    <t>Tr?m Inbuiding</t>
  </si>
  <si>
    <t>STATION_TYPE_25</t>
  </si>
  <si>
    <t>Tr?m liên t?nh</t>
  </si>
  <si>
    <t>STATION_TYPE_32</t>
  </si>
  <si>
    <t>Tr?m liên t?nh ( AP ??c l?p)</t>
  </si>
  <si>
    <t>STATION_TYPE_26</t>
  </si>
  <si>
    <t>Tr?m liên t?nh (XHH)</t>
  </si>
  <si>
    <t>STATION_TYPE_22</t>
  </si>
  <si>
    <t>Tr?m tr??ng sa, nhà giàn</t>
  </si>
  <si>
    <t>STATION_TYPE_28</t>
  </si>
  <si>
    <t>Tr?m tr?c qu?c t?</t>
  </si>
  <si>
    <t>STATION_TYPE_39</t>
  </si>
  <si>
    <t>Tr?m trao ??i h? t?ng</t>
  </si>
  <si>
    <t>STATION_TYPE_7</t>
  </si>
  <si>
    <t>Tr?m truy?n d?n ??c l?p</t>
  </si>
  <si>
    <t>STATION_TYPE_9</t>
  </si>
  <si>
    <t>Tr?m xã h?i hóa</t>
  </si>
  <si>
    <t>STATION_TYPE_3</t>
  </si>
  <si>
    <t>Tram A va P ??c l?p</t>
  </si>
  <si>
    <t>STATION_TYPE_13</t>
  </si>
  <si>
    <t>Trạm biển đảo</t>
  </si>
  <si>
    <t>STATION_TYPE_18</t>
  </si>
  <si>
    <t>Trạm c? ??ng</t>
  </si>
  <si>
    <t>STATION_TYPE_15</t>
  </si>
  <si>
    <t>Tram Femto cell</t>
  </si>
  <si>
    <t>STATION_TYPE_0</t>
  </si>
  <si>
    <t>Trạm khác</t>
  </si>
  <si>
    <t>STATION_TYPE_1</t>
  </si>
  <si>
    <t>Trạm Macro</t>
  </si>
  <si>
    <t>STATION_TYPE_16</t>
  </si>
  <si>
    <t>Tram Micro cell</t>
  </si>
  <si>
    <t>STATION_TYPE_12</t>
  </si>
  <si>
    <t>Trạm phục vụ khách hàng</t>
  </si>
  <si>
    <t>STATION_TYPE_14</t>
  </si>
  <si>
    <t>Tram Pico cell</t>
  </si>
  <si>
    <t>STATION_TYPE_10</t>
  </si>
  <si>
    <t>Tram Repeater</t>
  </si>
  <si>
    <t>STATION_TYPE_20</t>
  </si>
  <si>
    <t>Trạm RRU có ?? cao c?t &lt; 12</t>
  </si>
  <si>
    <t>STATION_TYPE_19</t>
  </si>
  <si>
    <t>Trạm RRU có ?? cao c?t &gt;= 12</t>
  </si>
  <si>
    <t>STATION_TYPE_2</t>
  </si>
  <si>
    <t>Trạm RRU kéo dài</t>
  </si>
  <si>
    <t>STATION_TYPE_11</t>
  </si>
  <si>
    <t>Tram Small cell</t>
  </si>
  <si>
    <t>STATION_TYPE_17</t>
  </si>
  <si>
    <t>Trạm tạm</t>
  </si>
  <si>
    <t>NTDB</t>
  </si>
  <si>
    <t>NTMN</t>
  </si>
  <si>
    <t>TPT</t>
  </si>
  <si>
    <t>TTH</t>
  </si>
  <si>
    <t>1000</t>
  </si>
  <si>
    <t>Tập đoàn Viettel</t>
  </si>
  <si>
    <t>KV1</t>
  </si>
  <si>
    <t>Khu vực 1</t>
  </si>
  <si>
    <t>Tập đoàn Viettel/Khu vực 1</t>
  </si>
  <si>
    <t>BGG</t>
  </si>
  <si>
    <t>Bắc Giang</t>
  </si>
  <si>
    <t>Tập đoàn Viettel/Khu vực 1/Bắc Giang</t>
  </si>
  <si>
    <t>B240001</t>
  </si>
  <si>
    <t>Cụm kỹ thuật Thành phố - Yên Dũng - Việt Yên</t>
  </si>
  <si>
    <t>Tập đoàn Viettel/Khu vực 1/Bắc Giang/Cụm kỹ thuật Thành phố - Yên Dũng - Việt Yên</t>
  </si>
  <si>
    <t>B240002</t>
  </si>
  <si>
    <t>Yên Thế</t>
  </si>
  <si>
    <t>Tập đoàn Viettel/Khu vực 1/Bắc Giang/Yên Thế</t>
  </si>
  <si>
    <t>B240003</t>
  </si>
  <si>
    <t>Tân Yên</t>
  </si>
  <si>
    <t>Tập đoàn Viettel/Khu vực 1/Bắc Giang/Tân Yên</t>
  </si>
  <si>
    <t>B240006</t>
  </si>
  <si>
    <t>Lạng Giang</t>
  </si>
  <si>
    <t>Tập đoàn Viettel/Khu vực 1/Bắc Giang/Lạng Giang</t>
  </si>
  <si>
    <t>B240007</t>
  </si>
  <si>
    <t>Sơn Động</t>
  </si>
  <si>
    <t>Tập đoàn Viettel/Khu vực 1/Bắc Giang/Sơn Động</t>
  </si>
  <si>
    <t>B240008</t>
  </si>
  <si>
    <t>Lục Nam</t>
  </si>
  <si>
    <t>Tập đoàn Viettel/Khu vực 1/Bắc Giang/Lục Nam</t>
  </si>
  <si>
    <t>B240009</t>
  </si>
  <si>
    <t>Việt Yên</t>
  </si>
  <si>
    <t>Tập đoàn Viettel/Khu vực 1/Bắc Giang/Việt Yên</t>
  </si>
  <si>
    <t>B240010</t>
  </si>
  <si>
    <t>Yên Dũng</t>
  </si>
  <si>
    <t>Tập đoàn Viettel/Khu vực 1/Bắc Giang/Yên Dũng</t>
  </si>
  <si>
    <t>BKN</t>
  </si>
  <si>
    <t>Bắc Cạn</t>
  </si>
  <si>
    <t>Tập đoàn Viettel/Khu vực 1/Bắc Cạn</t>
  </si>
  <si>
    <t>B281001</t>
  </si>
  <si>
    <t>Cụm kỹ thuật Thành phố - Bạch Thông - Chợ Mới</t>
  </si>
  <si>
    <t>Tập đoàn Viettel/Khu vực 1/Bắc Cạn/Cụm kỹ thuật Thành phố - Bạch Thông - Chợ Mới</t>
  </si>
  <si>
    <t>B281002</t>
  </si>
  <si>
    <t>Cụm kỹ thuật Ba Bể - Pác Nặm</t>
  </si>
  <si>
    <t>Tập đoàn Viettel/Khu vực 1/Bắc Cạn/Cụm kỹ thuật Ba Bể - Pác Nặm</t>
  </si>
  <si>
    <t>B281003</t>
  </si>
  <si>
    <t>Ngân Sơn</t>
  </si>
  <si>
    <t>Tập đoàn Viettel/Khu vực 1/Bắc Cạn/Ngân Sơn</t>
  </si>
  <si>
    <t>B281004</t>
  </si>
  <si>
    <t>Chợ Đồn</t>
  </si>
  <si>
    <t>Tập đoàn Viettel/Khu vực 1/Bắc Cạn/Chợ Đồn</t>
  </si>
  <si>
    <t>B281005</t>
  </si>
  <si>
    <t>Cụm kỹ thuật Ngân Sơn - Na Rì</t>
  </si>
  <si>
    <t>Tập đoàn Viettel/Khu vực 1/Bắc Cạn/Cụm kỹ thuật Ngân Sơn - Na Rì</t>
  </si>
  <si>
    <t>B281006</t>
  </si>
  <si>
    <t>Bạch Thông</t>
  </si>
  <si>
    <t>Tập đoàn Viettel/Khu vực 1/Bắc Cạn/Bạch Thông</t>
  </si>
  <si>
    <t>B281007</t>
  </si>
  <si>
    <t>Chợ Mới</t>
  </si>
  <si>
    <t>Tập đoàn Viettel/Khu vực 1/Bắc Cạn/Chợ Mới</t>
  </si>
  <si>
    <t>B281008</t>
  </si>
  <si>
    <t>PắcNặm</t>
  </si>
  <si>
    <t>Tập đoàn Viettel/Khu vực 1/Bắc Cạn/PắcNặm</t>
  </si>
  <si>
    <t>BNH</t>
  </si>
  <si>
    <t>Bắc Ninh</t>
  </si>
  <si>
    <t>Tập đoàn Viettel/Khu vực 1/Bắc Ninh</t>
  </si>
  <si>
    <t>B241001</t>
  </si>
  <si>
    <t>Cụm kỹ thuật Thành phố - Quế Võ</t>
  </si>
  <si>
    <t>Tập đoàn Viettel/Khu vực 1/Bắc Ninh/Cụm kỹ thuật Thành phố - Quế Võ</t>
  </si>
  <si>
    <t>B241002</t>
  </si>
  <si>
    <t>Yên Phong</t>
  </si>
  <si>
    <t>Tập đoàn Viettel/Khu vực 1/Bắc Ninh/Yên Phong</t>
  </si>
  <si>
    <t>B241003</t>
  </si>
  <si>
    <t>Quế Võ</t>
  </si>
  <si>
    <t>Tập đoàn Viettel/Khu vực 1/Bắc Ninh/Quế Võ</t>
  </si>
  <si>
    <t>B241004</t>
  </si>
  <si>
    <t>Cụm kỹ thuật Tiên Du - Từ Sơn - Yên Phong</t>
  </si>
  <si>
    <t>Tập đoàn Viettel/Khu vực 1/Bắc Ninh/Cụm kỹ thuật Tiên Du - Từ Sơn - Yên Phong</t>
  </si>
  <si>
    <t>B241005</t>
  </si>
  <si>
    <t>Từ Sơn</t>
  </si>
  <si>
    <t>Tập đoàn Viettel/Khu vực 1/Bắc Ninh/Từ Sơn</t>
  </si>
  <si>
    <t>B241006</t>
  </si>
  <si>
    <t>Cụm kỹ thuật Lương Tài - Thuận Thành - Gia Bình</t>
  </si>
  <si>
    <t>Tập đoàn Viettel/Khu vực 1/Bắc Ninh/Cụm kỹ thuật Lương Tài - Thuận Thành - Gia Bình</t>
  </si>
  <si>
    <t>B241007</t>
  </si>
  <si>
    <t>Cụm kỹ thuật Huyện Lương Tài -Gia Bình</t>
  </si>
  <si>
    <t>Tập đoàn Viettel/Khu vực 1/Bắc Ninh/Cụm kỹ thuật Huyện Lương Tài -Gia Bình</t>
  </si>
  <si>
    <t>B241008</t>
  </si>
  <si>
    <t>Gia Bình</t>
  </si>
  <si>
    <t>Tập đoàn Viettel/Khu vực 1/Bắc Ninh/Gia Bình</t>
  </si>
  <si>
    <t>B241009</t>
  </si>
  <si>
    <t>Vũ Ninh</t>
  </si>
  <si>
    <t>Tập đoàn Viettel/Khu vực 1/Bắc Ninh/Vũ Ninh</t>
  </si>
  <si>
    <t>CBG</t>
  </si>
  <si>
    <t>Cao Bằng</t>
  </si>
  <si>
    <t>Tập đoàn Viettel/Khu vực 1/Cao Bằng</t>
  </si>
  <si>
    <t>C026001</t>
  </si>
  <si>
    <t>Cụm kỹ thuật Thành Phố - Hòa An - Thạch An</t>
  </si>
  <si>
    <t>Tập đoàn Viettel/Khu vực 1/Cao Bằng/Cụm kỹ thuật Thành Phố - Hòa An - Thạch An</t>
  </si>
  <si>
    <t>C026002</t>
  </si>
  <si>
    <t>Bảo Lạc</t>
  </si>
  <si>
    <t>Tập đoàn Viettel/Khu vực 1/Cao Bằng/Bảo Lạc</t>
  </si>
  <si>
    <t>C026003</t>
  </si>
  <si>
    <t>Bảo Lâm</t>
  </si>
  <si>
    <t>Tập đoàn Viettel/Khu vực 1/Cao Bằng/Bảo Lâm</t>
  </si>
  <si>
    <t>C026004</t>
  </si>
  <si>
    <t xml:space="preserve">Cụm kỹ thuật Hà Quảng - Thông Nông </t>
  </si>
  <si>
    <t xml:space="preserve">Tập đoàn Viettel/Khu vực 1/Cao Bằng/Cụm kỹ thuật Hà Quảng - Thông Nông </t>
  </si>
  <si>
    <t>C026005</t>
  </si>
  <si>
    <t>Thông Nông</t>
  </si>
  <si>
    <t>Tập đoàn Viettel/Khu vực 1/Cao Bằng/Thông Nông</t>
  </si>
  <si>
    <t>C026006</t>
  </si>
  <si>
    <t xml:space="preserve">Cụm kỹ thuật Trà Lĩnh - Quảng Uyên - Phục Hòa  </t>
  </si>
  <si>
    <t xml:space="preserve">Tập đoàn Viettel/Khu vực 1/Cao Bằng/Cụm kỹ thuật Trà Lĩnh - Quảng Uyên - Phục Hòa  </t>
  </si>
  <si>
    <t>C026007</t>
  </si>
  <si>
    <t xml:space="preserve">Cụm kỹ thuật Trùng Khánh - Hạ Lang  </t>
  </si>
  <si>
    <t xml:space="preserve">Tập đoàn Viettel/Khu vực 1/Cao Bằng/Cụm kỹ thuật Trùng Khánh - Hạ Lang  </t>
  </si>
  <si>
    <t>C026008</t>
  </si>
  <si>
    <t>Nguyên Bình</t>
  </si>
  <si>
    <t>Tập đoàn Viettel/Khu vực 1/Cao Bằng/Nguyên Bình</t>
  </si>
  <si>
    <t>C026009</t>
  </si>
  <si>
    <t>Hoà An</t>
  </si>
  <si>
    <t>Tập đoàn Viettel/Khu vực 1/Cao Bằng/Hoà An</t>
  </si>
  <si>
    <t>C026010</t>
  </si>
  <si>
    <t>Quảng Hoà</t>
  </si>
  <si>
    <t>Tập đoàn Viettel/Khu vực 1/Cao Bằng/Quảng Hoà</t>
  </si>
  <si>
    <t>C026011</t>
  </si>
  <si>
    <t>Hạ Lang</t>
  </si>
  <si>
    <t>Tập đoàn Viettel/Khu vực 1/Cao Bằng/Hạ Lang</t>
  </si>
  <si>
    <t>C026012</t>
  </si>
  <si>
    <t>Thạch An</t>
  </si>
  <si>
    <t>Tập đoàn Viettel/Khu vực 1/Cao Bằng/Thạch An</t>
  </si>
  <si>
    <t>C026013</t>
  </si>
  <si>
    <t>Phục Hòa</t>
  </si>
  <si>
    <t>Tập đoàn Viettel/Khu vực 1/Cao Bằng/Phục Hòa</t>
  </si>
  <si>
    <t>C026014</t>
  </si>
  <si>
    <t>Quảng Uyên</t>
  </si>
  <si>
    <t>Tập đoàn Viettel/Khu vực 1/Cao Bằng/Quảng Uyên</t>
  </si>
  <si>
    <t>DBN</t>
  </si>
  <si>
    <t>Điện Biên</t>
  </si>
  <si>
    <t>Tập đoàn Viettel/Khu vực 1/Điện Biên</t>
  </si>
  <si>
    <t>D230001</t>
  </si>
  <si>
    <t>Cụm kỹ thuật TP Điện Biên - Mường ?ng</t>
  </si>
  <si>
    <t>Tập đoàn Viettel/Khu vực 1/Điện Biên/Cụm kỹ thuật TP Điện Biên - Mường ?ng</t>
  </si>
  <si>
    <t>D230002</t>
  </si>
  <si>
    <t>Mường Lay</t>
  </si>
  <si>
    <t>Tập đoàn Viettel/Khu vực 1/Điện Biên/Mường Lay</t>
  </si>
  <si>
    <t>D230003</t>
  </si>
  <si>
    <t>Tập đoàn Viettel/Khu vực 1/Điện Biên/Điện Biên</t>
  </si>
  <si>
    <t>D230004</t>
  </si>
  <si>
    <t>Cụm kỹ thuật Điện Biên - Điện Biên Đông</t>
  </si>
  <si>
    <t>Tập đoàn Viettel/Khu vực 1/Điện Biên/Cụm kỹ thuật Điện Biên - Điện Biên Đông</t>
  </si>
  <si>
    <t>D230005</t>
  </si>
  <si>
    <t>Cụm kỹ thuật Mường Nhé - Nậm Pồ</t>
  </si>
  <si>
    <t>Tập đoàn Viettel/Khu vực 1/Điện Biên/Cụm kỹ thuật Mường Nhé - Nậm Pồ</t>
  </si>
  <si>
    <t>D230006</t>
  </si>
  <si>
    <t>Cụm Mường Chà - Mường Lay</t>
  </si>
  <si>
    <t>Tập đoàn Viettel/Khu vực 1/Điện Biên/Cụm Mường Chà - Mường Lay</t>
  </si>
  <si>
    <t>D230007</t>
  </si>
  <si>
    <t>Tủa Chùa</t>
  </si>
  <si>
    <t>Tập đoàn Viettel/Khu vực 1/Điện Biên/Tủa Chùa</t>
  </si>
  <si>
    <t>D230008</t>
  </si>
  <si>
    <t>Cụm kỹ thuật Tuần Giáo - Tủa Chùa</t>
  </si>
  <si>
    <t>Tập đoàn Viettel/Khu vực 1/Điện Biên/Cụm kỹ thuật Tuần Giáo - Tủa Chùa</t>
  </si>
  <si>
    <t>D230009</t>
  </si>
  <si>
    <t>Mường ẳng</t>
  </si>
  <si>
    <t>Tập đoàn Viettel/Khu vực 1/Điện Biên/Mường ẳng</t>
  </si>
  <si>
    <t>D230010</t>
  </si>
  <si>
    <t>Nậm Pồ</t>
  </si>
  <si>
    <t>Tập đoàn Viettel/Khu vực 1/Điện Biên/Nậm Pồ</t>
  </si>
  <si>
    <t>HBH</t>
  </si>
  <si>
    <t>Hòa Bình</t>
  </si>
  <si>
    <t>Tập đoàn Viettel/Khu vực 1/Hòa Bình</t>
  </si>
  <si>
    <t>H018001</t>
  </si>
  <si>
    <t>Cụm kỹ thuật Thành phố - Đà bắc</t>
  </si>
  <si>
    <t>Tập đoàn Viettel/Khu vực 1/Hòa Bình/Cụm kỹ thuật Thành phố - Đà bắc</t>
  </si>
  <si>
    <t>H018002</t>
  </si>
  <si>
    <t>Đà Bắc</t>
  </si>
  <si>
    <t>Tập đoàn Viettel/Khu vực 1/Hòa Bình/Đà Bắc</t>
  </si>
  <si>
    <t>H018003</t>
  </si>
  <si>
    <t>Mai Châu</t>
  </si>
  <si>
    <t>Tập đoàn Viettel/Khu vực 1/Hòa Bình/Mai Châu</t>
  </si>
  <si>
    <t>H018004</t>
  </si>
  <si>
    <t>Kỳ Sơn</t>
  </si>
  <si>
    <t>Tập đoàn Viettel/Khu vực 1/Hòa Bình/Kỳ Sơn</t>
  </si>
  <si>
    <t>H018005</t>
  </si>
  <si>
    <t>Cụm kỹ thuật Lương Sơn - Kỳ sơn</t>
  </si>
  <si>
    <t>Tập đoàn Viettel/Khu vực 1/Hòa Bình/Cụm kỹ thuật Lương Sơn - Kỳ sơn</t>
  </si>
  <si>
    <t>H018006</t>
  </si>
  <si>
    <t>Cụm kỹ thuật Kim Bôi - Lạc Thủy</t>
  </si>
  <si>
    <t>Tập đoàn Viettel/Khu vực 1/Hòa Bình/Cụm kỹ thuật Kim Bôi - Lạc Thủy</t>
  </si>
  <si>
    <t>H018007</t>
  </si>
  <si>
    <t>Cụm kỹ thuật Cao phong - Tân Lạc - Mai Châu</t>
  </si>
  <si>
    <t>Tập đoàn Viettel/Khu vực 1/Hòa Bình/Cụm kỹ thuật Cao phong - Tân Lạc - Mai Châu</t>
  </si>
  <si>
    <t>H018008</t>
  </si>
  <si>
    <t>Cụm kỹ thuật Lạc Sơn - Yên Thủy</t>
  </si>
  <si>
    <t>Tập đoàn Viettel/Khu vực 1/Hòa Bình/Cụm kỹ thuật Lạc Sơn - Yên Thủy</t>
  </si>
  <si>
    <t>H018009</t>
  </si>
  <si>
    <t>Lạc Thuỷ</t>
  </si>
  <si>
    <t>Tập đoàn Viettel/Khu vực 1/Hòa Bình/Lạc Thuỷ</t>
  </si>
  <si>
    <t>H018010</t>
  </si>
  <si>
    <t>Yên Thuỷ</t>
  </si>
  <si>
    <t>Tập đoàn Viettel/Khu vực 1/Hòa Bình/Yên Thuỷ</t>
  </si>
  <si>
    <t>H018011</t>
  </si>
  <si>
    <t>Cao Phong</t>
  </si>
  <si>
    <t>Tập đoàn Viettel/Khu vực 1/Hòa Bình/Cao Phong</t>
  </si>
  <si>
    <t>HDG</t>
  </si>
  <si>
    <t>Hải Dương</t>
  </si>
  <si>
    <t>Tập đoàn Viettel/Khu vực 1/Hải Dương</t>
  </si>
  <si>
    <t>H320001</t>
  </si>
  <si>
    <t>TP Hải Dương</t>
  </si>
  <si>
    <t>Tập đoàn Viettel/Khu vực 1/Hải Dương/TP Hải Dương</t>
  </si>
  <si>
    <t>H320002</t>
  </si>
  <si>
    <t>Cụm kỹ thuật Chí Linh - Nam Sách</t>
  </si>
  <si>
    <t>Tập đoàn Viettel/Khu vực 1/Hải Dương/Cụm kỹ thuật Chí Linh - Nam Sách</t>
  </si>
  <si>
    <t>H320003</t>
  </si>
  <si>
    <t>Nam Sách</t>
  </si>
  <si>
    <t>Tập đoàn Viettel/Khu vực 1/Hải Dương/Nam Sách</t>
  </si>
  <si>
    <t>H320004</t>
  </si>
  <si>
    <t>Cụm kỹ thuật Thanh Hà - Tứ Kỳ</t>
  </si>
  <si>
    <t>Tập đoàn Viettel/Khu vực 1/Hải Dương/Cụm kỹ thuật Thanh Hà - Tứ Kỳ</t>
  </si>
  <si>
    <t>H320005</t>
  </si>
  <si>
    <t>Kinh Môn</t>
  </si>
  <si>
    <t>Tập đoàn Viettel/Khu vực 1/Hải Dương/Kinh Môn</t>
  </si>
  <si>
    <t>H320006</t>
  </si>
  <si>
    <t>Cụm kỹ thuật Kim Thành - Kinh Môn</t>
  </si>
  <si>
    <t>Tập đoàn Viettel/Khu vực 1/Hải Dương/Cụm kỹ thuật Kim Thành - Kinh Môn</t>
  </si>
  <si>
    <t>H320007</t>
  </si>
  <si>
    <t>Cụm kỹ thuật Gia Lộc - TP Hải Dương</t>
  </si>
  <si>
    <t>Tập đoàn Viettel/Khu vực 1/Hải Dương/Cụm kỹ thuật Gia Lộc - TP Hải Dương</t>
  </si>
  <si>
    <t>H320008</t>
  </si>
  <si>
    <t>Tứ Kỳ</t>
  </si>
  <si>
    <t>Tập đoàn Viettel/Khu vực 1/Hải Dương/Tứ Kỳ</t>
  </si>
  <si>
    <t>H320009</t>
  </si>
  <si>
    <t>Cẩm Giàng</t>
  </si>
  <si>
    <t>Tập đoàn Viettel/Khu vực 1/Hải Dương/Cẩm Giàng</t>
  </si>
  <si>
    <t>H320010</t>
  </si>
  <si>
    <t>Cụm kỹ thuật Bình Giang - Cẩm Giàng</t>
  </si>
  <si>
    <t>Tập đoàn Viettel/Khu vực 1/Hải Dương/Cụm kỹ thuật Bình Giang - Cẩm Giàng</t>
  </si>
  <si>
    <t>H320011</t>
  </si>
  <si>
    <t>Thanh Miện</t>
  </si>
  <si>
    <t>Tập đoàn Viettel/Khu vực 1/Hải Dương/Thanh Miện</t>
  </si>
  <si>
    <t>H320012</t>
  </si>
  <si>
    <t>Cụm kỹ thuật Ninh Giang - Thanh Miện</t>
  </si>
  <si>
    <t>Tập đoàn Viettel/Khu vực 1/Hải Dương/Cụm kỹ thuật Ninh Giang - Thanh Miện</t>
  </si>
  <si>
    <t>HGG</t>
  </si>
  <si>
    <t>Hà Giang</t>
  </si>
  <si>
    <t>Tập đoàn Viettel/Khu vực 1/Hà Giang</t>
  </si>
  <si>
    <t>H019001</t>
  </si>
  <si>
    <t>Cụm kỹ thuật Thành phố - Vị Xuyên</t>
  </si>
  <si>
    <t>Tập đoàn Viettel/Khu vực 1/Hà Giang/Cụm kỹ thuật Thành phố - Vị Xuyên</t>
  </si>
  <si>
    <t>H019002</t>
  </si>
  <si>
    <t>Cụm kỹ thuật Mèo Vạc - Đồng Văn</t>
  </si>
  <si>
    <t>Tập đoàn Viettel/Khu vực 1/Hà Giang/Cụm kỹ thuật Mèo Vạc - Đồng Văn</t>
  </si>
  <si>
    <t>H019003</t>
  </si>
  <si>
    <t>Mèo Vạc</t>
  </si>
  <si>
    <t>Tập đoàn Viettel/Khu vực 1/Hà Giang/Mèo Vạc</t>
  </si>
  <si>
    <t>H019004</t>
  </si>
  <si>
    <t>Yên Minh</t>
  </si>
  <si>
    <t>Tập đoàn Viettel/Khu vực 1/Hà Giang/Yên Minh</t>
  </si>
  <si>
    <t>H019005</t>
  </si>
  <si>
    <t>Cụm kỹ thuật Yên Minh - Quản Bạ</t>
  </si>
  <si>
    <t>Tập đoàn Viettel/Khu vực 1/Hà Giang/Cụm kỹ thuật Yên Minh - Quản Bạ</t>
  </si>
  <si>
    <t>H019006</t>
  </si>
  <si>
    <t>Bắc Mê</t>
  </si>
  <si>
    <t>Tập đoàn Viettel/Khu vực 1/Hà Giang/Bắc Mê</t>
  </si>
  <si>
    <t>H019007</t>
  </si>
  <si>
    <t>Hoàng Su Phì</t>
  </si>
  <si>
    <t>Tập đoàn Viettel/Khu vực 1/Hà Giang/Hoàng Su Phì</t>
  </si>
  <si>
    <t>H019008</t>
  </si>
  <si>
    <t>Vị Xuyên</t>
  </si>
  <si>
    <t>Tập đoàn Viettel/Khu vực 1/Hà Giang/Vị Xuyên</t>
  </si>
  <si>
    <t>H019009</t>
  </si>
  <si>
    <t>Xín Mần</t>
  </si>
  <si>
    <t>Tập đoàn Viettel/Khu vực 1/Hà Giang/Xín Mần</t>
  </si>
  <si>
    <t>H019010</t>
  </si>
  <si>
    <t>Cụm kỹ thuật Bắc Quang - Quang Bình</t>
  </si>
  <si>
    <t>Tập đoàn Viettel/Khu vực 1/Hà Giang/Cụm kỹ thuật Bắc Quang - Quang Bình</t>
  </si>
  <si>
    <t>H019011</t>
  </si>
  <si>
    <t>Quang Bình</t>
  </si>
  <si>
    <t>Tập đoàn Viettel/Khu vực 1/Hà Giang/Quang Bình</t>
  </si>
  <si>
    <t>HNI</t>
  </si>
  <si>
    <t>Hà Nội</t>
  </si>
  <si>
    <t>Tập đoàn Viettel/Khu vực 1/Hà Nội</t>
  </si>
  <si>
    <t>HNI01</t>
  </si>
  <si>
    <t>Cụm kỹ thuật Gia Lâm-Long Biên</t>
  </si>
  <si>
    <t>Tập đoàn Viettel/Khu vực 1/Hà Nội/Cụm kỹ thuật Gia Lâm-Long Biên</t>
  </si>
  <si>
    <t>Hà Đông</t>
  </si>
  <si>
    <t>Tập đoàn Viettel/Khu vực 1/Hà Nội/Hà Đông</t>
  </si>
  <si>
    <t>HNI02</t>
  </si>
  <si>
    <t>Cụm Kỹ thuật Đông Anh - Mê Linh</t>
  </si>
  <si>
    <t>Tập đoàn Viettel/Khu vực 1/Hà Nội/Cụm Kỹ thuật Đông Anh - Mê Linh</t>
  </si>
  <si>
    <t>Cụm Kỹ thuật Huyện Chương Mỹ - Thanh Oai</t>
  </si>
  <si>
    <t>Tập đoàn Viettel/Khu vực 1/Hà Nội/Cụm Kỹ thuật Huyện Chương Mỹ - Thanh Oai</t>
  </si>
  <si>
    <t>HNI03</t>
  </si>
  <si>
    <t>Thanh Oai</t>
  </si>
  <si>
    <t>Tập đoàn Viettel/Khu vực 1/Hà Nội/Thanh Oai</t>
  </si>
  <si>
    <t>Sóc Sơn</t>
  </si>
  <si>
    <t>Tập đoàn Viettel/Khu vực 1/Hà Nội/Sóc Sơn</t>
  </si>
  <si>
    <t>HNI04</t>
  </si>
  <si>
    <t>Cụm Kỹ thuật Thường Tín - Phú Xuyên</t>
  </si>
  <si>
    <t>Tập đoàn Viettel/Khu vực 1/Hà Nội/Cụm Kỹ thuật Thường Tín - Phú Xuyên</t>
  </si>
  <si>
    <t>Mê Linh</t>
  </si>
  <si>
    <t>Tập đoàn Viettel/Khu vực 1/Hà Nội/Mê Linh</t>
  </si>
  <si>
    <t>HNI05</t>
  </si>
  <si>
    <t>Phú Xuyên</t>
  </si>
  <si>
    <t>Tập đoàn Viettel/Khu vực 1/Hà Nội/Phú Xuyên</t>
  </si>
  <si>
    <t>Cụm kỹ thuật Thanh Xuân-Thanh Trì</t>
  </si>
  <si>
    <t>Tập đoàn Viettel/Khu vực 1/Hà Nội/Cụm kỹ thuật Thanh Xuân-Thanh Trì</t>
  </si>
  <si>
    <t>HNI06</t>
  </si>
  <si>
    <t>Cụm Kỹ thuật ứng Hòa - Mỹ Đức</t>
  </si>
  <si>
    <t>Tập đoàn Viettel/Khu vực 1/Hà Nội/Cụm Kỹ thuật ứng Hòa - Mỹ Đức</t>
  </si>
  <si>
    <t>Thanh Trì</t>
  </si>
  <si>
    <t>Tập đoàn Viettel/Khu vực 1/Hà Nội/Thanh Trì</t>
  </si>
  <si>
    <t>HNI07</t>
  </si>
  <si>
    <t>Mỹ Đức</t>
  </si>
  <si>
    <t>Tập đoàn Viettel/Khu vực 1/Hà Nội/Mỹ Đức</t>
  </si>
  <si>
    <t>Hoàng Mai</t>
  </si>
  <si>
    <t>Tập đoàn Viettel/Khu vực 1/Hà Nội/Hoàng Mai</t>
  </si>
  <si>
    <t>HNI08</t>
  </si>
  <si>
    <t>Cụm kỹ thuật Sơn Tây - Ba Vì</t>
  </si>
  <si>
    <t>Tập đoàn Viettel/Khu vực 1/Hà Nội/Cụm kỹ thuật Sơn Tây - Ba Vì</t>
  </si>
  <si>
    <t>Từ Liêm</t>
  </si>
  <si>
    <t>Tập đoàn Viettel/Khu vực 1/Hà Nội/Từ Liêm</t>
  </si>
  <si>
    <t>HNI09</t>
  </si>
  <si>
    <t>Cụm Kỹ thuật Thạch Thất - Quốc Oai</t>
  </si>
  <si>
    <t>Tập đoàn Viettel/Khu vực 1/Hà Nội/Cụm Kỹ thuật Thạch Thất - Quốc Oai</t>
  </si>
  <si>
    <t>Cầu Giấy</t>
  </si>
  <si>
    <t>Tập đoàn Viettel/Khu vực 1/Hà Nội/Cầu Giấy</t>
  </si>
  <si>
    <t>HNI10</t>
  </si>
  <si>
    <t>Cụm kỹ thuật Phúc Thọ-Đan Phượng-Hoài Đức</t>
  </si>
  <si>
    <t>Tập đoàn Viettel/Khu vực 1/Hà Nội/Cụm kỹ thuật Phúc Thọ-Đan Phượng-Hoài Đức</t>
  </si>
  <si>
    <t>Cụm kỹ thuật Tây Hồ-Bắc Từ Liêm</t>
  </si>
  <si>
    <t>Tập đoàn Viettel/Khu vực 1/Hà Nội/Cụm kỹ thuật Tây Hồ-Bắc Từ Liêm</t>
  </si>
  <si>
    <t>HNI11</t>
  </si>
  <si>
    <t>Ba Vì</t>
  </si>
  <si>
    <t>Tập đoàn Viettel/Khu vực 1/Hà Nội/Ba Vì</t>
  </si>
  <si>
    <t>Đống Đa</t>
  </si>
  <si>
    <t>Tập đoàn Viettel/Khu vực 1/Hà Nội/Đống Đa</t>
  </si>
  <si>
    <t>HNI12</t>
  </si>
  <si>
    <t>Quốc Oai</t>
  </si>
  <si>
    <t>Tập đoàn Viettel/Khu vực 1/Hà Nội/Quốc Oai</t>
  </si>
  <si>
    <t>Hai Bà Trưng</t>
  </si>
  <si>
    <t>Tập đoàn Viettel/Khu vực 1/Hà Nội/Hai Bà Trưng</t>
  </si>
  <si>
    <t>HNI13</t>
  </si>
  <si>
    <t>Hoài Đức</t>
  </si>
  <si>
    <t>Tập đoàn Viettel/Khu vực 1/Hà Nội/Hoài Đức</t>
  </si>
  <si>
    <t>Cụm kỹ thuật Hoàn Kiếm-Ba Đình</t>
  </si>
  <si>
    <t>Tập đoàn Viettel/Khu vực 1/Hà Nội/Cụm kỹ thuật Hoàn Kiếm-Ba Đình</t>
  </si>
  <si>
    <t>HNI14</t>
  </si>
  <si>
    <t>Cụm Kỹ thuật Đan Phượng</t>
  </si>
  <si>
    <t>Tập đoàn Viettel/Khu vực 1/Hà Nội/Cụm Kỹ thuật Đan Phượng</t>
  </si>
  <si>
    <t>Ba Đình</t>
  </si>
  <si>
    <t>Tập đoàn Viettel/Khu vực 1/Hà Nội/Ba Đình</t>
  </si>
  <si>
    <t>HNI15</t>
  </si>
  <si>
    <t>Long Biên</t>
  </si>
  <si>
    <t>Tập đoàn Viettel/Khu vực 1/Hà Nội/Long Biên</t>
  </si>
  <si>
    <t>HNI16</t>
  </si>
  <si>
    <t>Nam Từ Liêm</t>
  </si>
  <si>
    <t>Tập đoàn Viettel/Khu vực 1/Hà Nội/Nam Từ Liêm</t>
  </si>
  <si>
    <t>HNI17</t>
  </si>
  <si>
    <t>Bắc Từ Liêm</t>
  </si>
  <si>
    <t>Tập đoàn Viettel/Khu vực 1/Hà Nội/Bắc Từ Liêm</t>
  </si>
  <si>
    <t>HNIOS01</t>
  </si>
  <si>
    <t>Đông Dương</t>
  </si>
  <si>
    <t>Tập đoàn Viettel/Khu vực 1/Hà Nội/Đông Dương</t>
  </si>
  <si>
    <t>VN</t>
  </si>
  <si>
    <t>VNDistrict</t>
  </si>
  <si>
    <t>Tập đoàn Viettel/Khu vực 1/Hà Nội/VNDistrict</t>
  </si>
  <si>
    <t>VNCap4</t>
  </si>
  <si>
    <t>VNPhuongXa</t>
  </si>
  <si>
    <t>Tập đoàn Viettel/Khu vực 1/Hà Nội/VNDistrict/VNPhuongXa</t>
  </si>
  <si>
    <t>HNM</t>
  </si>
  <si>
    <t>Hà Nam</t>
  </si>
  <si>
    <t>Tập đoàn Viettel/Khu vực 1/Hà Nam</t>
  </si>
  <si>
    <t>N351001</t>
  </si>
  <si>
    <t>Cụm kỹ thuật Phủ Lý - Thanh Liêm</t>
  </si>
  <si>
    <t>Tập đoàn Viettel/Khu vực 1/Hà Nam/Cụm kỹ thuật Phủ Lý - Thanh Liêm</t>
  </si>
  <si>
    <t>N351002</t>
  </si>
  <si>
    <t>Duy Tiên</t>
  </si>
  <si>
    <t>Tập đoàn Viettel/Khu vực 1/Hà Nam/Duy Tiên</t>
  </si>
  <si>
    <t>N351003</t>
  </si>
  <si>
    <t>Cụm kỹ thuật Kim Bảng - Duy Tiên</t>
  </si>
  <si>
    <t>Tập đoàn Viettel/Khu vực 1/Hà Nam/Cụm kỹ thuật Kim Bảng - Duy Tiên</t>
  </si>
  <si>
    <t>N351004</t>
  </si>
  <si>
    <t>Cụm kỹ thuật Lý Nhân - Bình Lục</t>
  </si>
  <si>
    <t>Tập đoàn Viettel/Khu vực 1/Hà Nam/Cụm kỹ thuật Lý Nhân - Bình Lục</t>
  </si>
  <si>
    <t>N351005</t>
  </si>
  <si>
    <t>Thanh Liêm</t>
  </si>
  <si>
    <t>Tập đoàn Viettel/Khu vực 1/Hà Nam/Thanh Liêm</t>
  </si>
  <si>
    <t>N351006</t>
  </si>
  <si>
    <t>Bình Lục</t>
  </si>
  <si>
    <t>Tập đoàn Viettel/Khu vực 1/Hà Nam/Bình Lục</t>
  </si>
  <si>
    <t>HPG</t>
  </si>
  <si>
    <t>Hải Phòng</t>
  </si>
  <si>
    <t>Tập đoàn Viettel/Khu vực 1/Hải Phòng</t>
  </si>
  <si>
    <t>H031001</t>
  </si>
  <si>
    <t>Cụm kỹ thuật Thủy Nguyên - Hồng Bàng</t>
  </si>
  <si>
    <t>Tập đoàn Viettel/Khu vực 1/Hải Phòng/Cụm kỹ thuật Thủy Nguyên - Hồng Bàng</t>
  </si>
  <si>
    <t>H031002</t>
  </si>
  <si>
    <t>Cụm kỹ thuật Ngô Quyền - Lê Chân</t>
  </si>
  <si>
    <t>Tập đoàn Viettel/Khu vực 1/Hải Phòng/Cụm kỹ thuật Ngô Quyền - Lê Chân</t>
  </si>
  <si>
    <t>H031003</t>
  </si>
  <si>
    <t>Lê Chân</t>
  </si>
  <si>
    <t>Tập đoàn Viettel/Khu vực 1/Hải Phòng/Lê Chân</t>
  </si>
  <si>
    <t>H031004</t>
  </si>
  <si>
    <t>Cụm kỹ thuật An Dương - Kiến An</t>
  </si>
  <si>
    <t>Tập đoàn Viettel/Khu vực 1/Hải Phòng/Cụm kỹ thuật An Dương - Kiến An</t>
  </si>
  <si>
    <t>H031005</t>
  </si>
  <si>
    <t>Cụm kỹ thuật Hải An - Cát Hải - Bạch Long Vỹ</t>
  </si>
  <si>
    <t>Tập đoàn Viettel/Khu vực 1/Hải Phòng/Cụm kỹ thuật Hải An - Cát Hải - Bạch Long Vỹ</t>
  </si>
  <si>
    <t>H031006</t>
  </si>
  <si>
    <t>Đồ Sơn</t>
  </si>
  <si>
    <t>Tập đoàn Viettel/Khu vực 1/Hải Phòng/Đồ Sơn</t>
  </si>
  <si>
    <t>H031007</t>
  </si>
  <si>
    <t>Thủy Nguyên</t>
  </si>
  <si>
    <t>Tập đoàn Viettel/Khu vực 1/Hải Phòng/Thủy Nguyên</t>
  </si>
  <si>
    <t>H031008</t>
  </si>
  <si>
    <t>An Dương</t>
  </si>
  <si>
    <t>Tập đoàn Viettel/Khu vực 1/Hải Phòng/An Dương</t>
  </si>
  <si>
    <t>H031009</t>
  </si>
  <si>
    <t>Cụm kỹ thuật An Lão - Tiên Lãng - Vĩnh Bảo</t>
  </si>
  <si>
    <t>Tập đoàn Viettel/Khu vực 1/Hải Phòng/Cụm kỹ thuật An Lão - Tiên Lãng - Vĩnh Bảo</t>
  </si>
  <si>
    <t>H031010</t>
  </si>
  <si>
    <t>Kiến Thụy</t>
  </si>
  <si>
    <t>Tập đoàn Viettel/Khu vực 1/Hải Phòng/Kiến Thụy</t>
  </si>
  <si>
    <t>H031011</t>
  </si>
  <si>
    <t>Tiên Lãng</t>
  </si>
  <si>
    <t>Tập đoàn Viettel/Khu vực 1/Hải Phòng/Tiên Lãng</t>
  </si>
  <si>
    <t>H031012</t>
  </si>
  <si>
    <t>Vĩnh Bảo</t>
  </si>
  <si>
    <t>Tập đoàn Viettel/Khu vực 1/Hải Phòng/Vĩnh Bảo</t>
  </si>
  <si>
    <t>H031013</t>
  </si>
  <si>
    <t>Cát Hải</t>
  </si>
  <si>
    <t>Tập đoàn Viettel/Khu vực 1/Hải Phòng/Cát Hải</t>
  </si>
  <si>
    <t>H031014</t>
  </si>
  <si>
    <t>Bạch Long Vĩ</t>
  </si>
  <si>
    <t>Tập đoàn Viettel/Khu vực 1/Hải Phòng/Bạch Long Vĩ</t>
  </si>
  <si>
    <t>H031015</t>
  </si>
  <si>
    <t>An Hải</t>
  </si>
  <si>
    <t>Tập đoàn Viettel/Khu vực 1/Hải Phòng/An Hải</t>
  </si>
  <si>
    <t>H031016</t>
  </si>
  <si>
    <t>Cụm kỹ thuật Đồ Sơn - Dương Kinh - Kiến Thụy</t>
  </si>
  <si>
    <t>Tập đoàn Viettel/Khu vực 1/Hải Phòng/Cụm kỹ thuật Đồ Sơn - Dương Kinh - Kiến Thụy</t>
  </si>
  <si>
    <t>H031030</t>
  </si>
  <si>
    <t>Nam Sơn</t>
  </si>
  <si>
    <t>Tập đoàn Viettel/Khu vực 1/Hải Phòng/Nam Sơn</t>
  </si>
  <si>
    <t>HTH</t>
  </si>
  <si>
    <t>Hà Tĩnh</t>
  </si>
  <si>
    <t>Tập đoàn Viettel/Khu vực 1/Hà Tĩnh</t>
  </si>
  <si>
    <t>H039001</t>
  </si>
  <si>
    <t>Cụm kỹ thuật Thành phố - Thạch Hà</t>
  </si>
  <si>
    <t>Tập đoàn Viettel/Khu vực 1/Hà Tĩnh/Cụm kỹ thuật Thành phố - Thạch Hà</t>
  </si>
  <si>
    <t>H039002</t>
  </si>
  <si>
    <t>Hồng Lĩnh</t>
  </si>
  <si>
    <t>Tập đoàn Viettel/Khu vực 1/Hà Tĩnh/Hồng Lĩnh</t>
  </si>
  <si>
    <t>H039003</t>
  </si>
  <si>
    <t>Cụm kỹ thuật Nghi Xuân - Hồng Lĩnh - Đức Thọ</t>
  </si>
  <si>
    <t>Tập đoàn Viettel/Khu vực 1/Hà Tĩnh/Cụm kỹ thuật Nghi Xuân - Hồng Lĩnh - Đức Thọ</t>
  </si>
  <si>
    <t>H039004</t>
  </si>
  <si>
    <t>Đức Thọ</t>
  </si>
  <si>
    <t>Tập đoàn Viettel/Khu vực 1/Hà Tĩnh/Đức Thọ</t>
  </si>
  <si>
    <t>H039005</t>
  </si>
  <si>
    <t>Cụm kỹ thuật Hương Sơn - Vũ Quang</t>
  </si>
  <si>
    <t>Tập đoàn Viettel/Khu vực 1/Hà Tĩnh/Cụm kỹ thuật Hương Sơn - Vũ Quang</t>
  </si>
  <si>
    <t>H039006</t>
  </si>
  <si>
    <t>Vũ Quang</t>
  </si>
  <si>
    <t>Tập đoàn Viettel/Khu vực 1/Hà Tĩnh/Vũ Quang</t>
  </si>
  <si>
    <t>H039007</t>
  </si>
  <si>
    <t>Cụm kỹ thuật Can Lộc - Lộc Hà</t>
  </si>
  <si>
    <t>Tập đoàn Viettel/Khu vực 1/Hà Tĩnh/Cụm kỹ thuật Can Lộc - Lộc Hà</t>
  </si>
  <si>
    <t>H039008</t>
  </si>
  <si>
    <t>Thạch Hà</t>
  </si>
  <si>
    <t>Tập đoàn Viettel/Khu vực 1/Hà Tĩnh/Thạch Hà</t>
  </si>
  <si>
    <t>H039009</t>
  </si>
  <si>
    <t>Cẩm Xuyên</t>
  </si>
  <si>
    <t>Tập đoàn Viettel/Khu vực 1/Hà Tĩnh/Cẩm Xuyên</t>
  </si>
  <si>
    <t>H039010</t>
  </si>
  <si>
    <t>Hương Khê</t>
  </si>
  <si>
    <t>Tập đoàn Viettel/Khu vực 1/Hà Tĩnh/Hương Khê</t>
  </si>
  <si>
    <t>H039011</t>
  </si>
  <si>
    <t>Kỳ Anh</t>
  </si>
  <si>
    <t>Tập đoàn Viettel/Khu vực 1/Hà Tĩnh/Kỳ Anh</t>
  </si>
  <si>
    <t>H039012</t>
  </si>
  <si>
    <t>Lộc Hà</t>
  </si>
  <si>
    <t>Tập đoàn Viettel/Khu vực 1/Hà Tĩnh/Lộc Hà</t>
  </si>
  <si>
    <t>H039013</t>
  </si>
  <si>
    <t>Cụm kỹ thuật Kỳ Anh</t>
  </si>
  <si>
    <t>Tập đoàn Viettel/Khu vực 1/Hà Tĩnh/Cụm kỹ thuật Kỳ Anh</t>
  </si>
  <si>
    <t>HTY</t>
  </si>
  <si>
    <t>Hà Nội 2</t>
  </si>
  <si>
    <t>Tập đoàn Viettel/Khu vực 1/Hà Nội 2</t>
  </si>
  <si>
    <t>HYN</t>
  </si>
  <si>
    <t>Hưng Yên</t>
  </si>
  <si>
    <t>Tập đoàn Viettel/Khu vực 1/Hưng Yên</t>
  </si>
  <si>
    <t>H321001</t>
  </si>
  <si>
    <t>TP Hưng Yên - Kim Động</t>
  </si>
  <si>
    <t>Tập đoàn Viettel/Khu vực 1/Hưng Yên/TP Hưng Yên - Kim Động</t>
  </si>
  <si>
    <t>H321002</t>
  </si>
  <si>
    <t>Văn Lâm</t>
  </si>
  <si>
    <t>Tập đoàn Viettel/Khu vực 1/Hưng Yên/Văn Lâm</t>
  </si>
  <si>
    <t>H321003</t>
  </si>
  <si>
    <t>Cụm kỹ thuật Yên Mỹ - Mỹ Hào</t>
  </si>
  <si>
    <t>Tập đoàn Viettel/Khu vực 1/Hưng Yên/Cụm kỹ thuật Yên Mỹ - Mỹ Hào</t>
  </si>
  <si>
    <t>H321004</t>
  </si>
  <si>
    <t>Yên Mỹ</t>
  </si>
  <si>
    <t>Tập đoàn Viettel/Khu vực 1/Hưng Yên/Yên Mỹ</t>
  </si>
  <si>
    <t>H321005</t>
  </si>
  <si>
    <t>Cụm kỹ thuật Văn Lâm - Văn Giang</t>
  </si>
  <si>
    <t>Tập đoàn Viettel/Khu vực 1/Hưng Yên/Cụm kỹ thuật Văn Lâm - Văn Giang</t>
  </si>
  <si>
    <t>H321006</t>
  </si>
  <si>
    <t>Khoái Châu</t>
  </si>
  <si>
    <t>Tập đoàn Viettel/Khu vực 1/Hưng Yên/Khoái Châu</t>
  </si>
  <si>
    <t>H321007</t>
  </si>
  <si>
    <t>Cụm kỹ thuật Ân Thi - Phù Cừ</t>
  </si>
  <si>
    <t>Tập đoàn Viettel/Khu vực 1/Hưng Yên/Cụm kỹ thuật Ân Thi - Phù Cừ</t>
  </si>
  <si>
    <t>H321008</t>
  </si>
  <si>
    <t>Cụm kỹ thuật Khoái Châu - Kim Động</t>
  </si>
  <si>
    <t>Tập đoàn Viettel/Khu vực 1/Hưng Yên/Cụm kỹ thuật Khoái Châu - Kim Động</t>
  </si>
  <si>
    <t>H321009</t>
  </si>
  <si>
    <t>Phù Cừ</t>
  </si>
  <si>
    <t>Tập đoàn Viettel/Khu vực 1/Hưng Yên/Phù Cừ</t>
  </si>
  <si>
    <t>H321010</t>
  </si>
  <si>
    <t>Cụm kỹ thuật Thành phố - Tiên Lữ</t>
  </si>
  <si>
    <t>Tập đoàn Viettel/Khu vực 1/Hưng Yên/Cụm kỹ thuật Thành phố - Tiên Lữ</t>
  </si>
  <si>
    <t>LCI</t>
  </si>
  <si>
    <t>Lào Cai</t>
  </si>
  <si>
    <t>Tập đoàn Viettel/Khu vực 1/Lào Cai</t>
  </si>
  <si>
    <t>L020001</t>
  </si>
  <si>
    <t>Cụm kỹ thuật Thành phố - Bát Xát</t>
  </si>
  <si>
    <t>Tập đoàn Viettel/Khu vực 1/Lào Cai/Cụm kỹ thuật Thành phố - Bát Xát</t>
  </si>
  <si>
    <t>L020002</t>
  </si>
  <si>
    <t>Cam Đường</t>
  </si>
  <si>
    <t>Tập đoàn Viettel/Khu vực 1/Lào Cai/Cam Đường</t>
  </si>
  <si>
    <t>L020003</t>
  </si>
  <si>
    <t>Mường Khương</t>
  </si>
  <si>
    <t>Tập đoàn Viettel/Khu vực 1/Lào Cai/Mường Khương</t>
  </si>
  <si>
    <t>L020004</t>
  </si>
  <si>
    <t>Bát Xát</t>
  </si>
  <si>
    <t>Tập đoàn Viettel/Khu vực 1/Lào Cai/Bát Xát</t>
  </si>
  <si>
    <t>L020005</t>
  </si>
  <si>
    <t>Si Ma Cai</t>
  </si>
  <si>
    <t>Tập đoàn Viettel/Khu vực 1/Lào Cai/Si Ma Cai</t>
  </si>
  <si>
    <t>L020006</t>
  </si>
  <si>
    <t>Cụm kỹ thuật Bắc Hà - Simacai</t>
  </si>
  <si>
    <t>Tập đoàn Viettel/Khu vực 1/Lào Cai/Cụm kỹ thuật Bắc Hà - Simacai</t>
  </si>
  <si>
    <t>L020007</t>
  </si>
  <si>
    <t>Bảo Thắng</t>
  </si>
  <si>
    <t>Tập đoàn Viettel/Khu vực 1/Lào Cai/Bảo Thắng</t>
  </si>
  <si>
    <t>L020008</t>
  </si>
  <si>
    <t>Sa Pa</t>
  </si>
  <si>
    <t>Tập đoàn Viettel/Khu vực 1/Lào Cai/Sa Pa</t>
  </si>
  <si>
    <t>L020009</t>
  </si>
  <si>
    <t>Cụm kỹ thuật Bảo Yên - Văn Bàn</t>
  </si>
  <si>
    <t>Tập đoàn Viettel/Khu vực 1/Lào Cai/Cụm kỹ thuật Bảo Yên - Văn Bàn</t>
  </si>
  <si>
    <t>L020010</t>
  </si>
  <si>
    <t>Than Uyên</t>
  </si>
  <si>
    <t>Tập đoàn Viettel/Khu vực 1/Lào Cai/Than Uyên</t>
  </si>
  <si>
    <t>L020011</t>
  </si>
  <si>
    <t>Văn Bàn</t>
  </si>
  <si>
    <t>Tập đoàn Viettel/Khu vực 1/Lào Cai/Văn Bàn</t>
  </si>
  <si>
    <t>LCU</t>
  </si>
  <si>
    <t>Lai Châu</t>
  </si>
  <si>
    <t>Tập đoàn Viettel/Khu vực 1/Lai Châu</t>
  </si>
  <si>
    <t>L231001</t>
  </si>
  <si>
    <t>Cụm kỹ thuật Thành phố - Tam Đường</t>
  </si>
  <si>
    <t>Tập đoàn Viettel/Khu vực 1/Lai Châu/Cụm kỹ thuật Thành phố - Tam Đường</t>
  </si>
  <si>
    <t>L231002</t>
  </si>
  <si>
    <t>Sìn Hồ</t>
  </si>
  <si>
    <t>Tập đoàn Viettel/Khu vực 1/Lai Châu/Sìn Hồ</t>
  </si>
  <si>
    <t>L231003</t>
  </si>
  <si>
    <t>Phong Thổ</t>
  </si>
  <si>
    <t>Tập đoàn Viettel/Khu vực 1/Lai Châu/Phong Thổ</t>
  </si>
  <si>
    <t>L231004</t>
  </si>
  <si>
    <t>Tập đoàn Viettel/Khu vực 1/Lai Châu/Than Uyên</t>
  </si>
  <si>
    <t>L231005</t>
  </si>
  <si>
    <t>Cụm kỹ thuật Tân Uyên - Than Uyên</t>
  </si>
  <si>
    <t>Tập đoàn Viettel/Khu vực 1/Lai Châu/Cụm kỹ thuật Tân Uyên - Than Uyên</t>
  </si>
  <si>
    <t>L231006</t>
  </si>
  <si>
    <t>Mường Tè</t>
  </si>
  <si>
    <t>Tập đoàn Viettel/Khu vực 1/Lai Châu/Mường Tè</t>
  </si>
  <si>
    <t>L231008</t>
  </si>
  <si>
    <t>Pa So</t>
  </si>
  <si>
    <t>Tập đoàn Viettel/Khu vực 1/Lai Châu/Pa So</t>
  </si>
  <si>
    <t>L231009</t>
  </si>
  <si>
    <t>Giào San</t>
  </si>
  <si>
    <t>Tập đoàn Viettel/Khu vực 1/Lai Châu/Giào San</t>
  </si>
  <si>
    <t>L231010</t>
  </si>
  <si>
    <t>Bình Lư</t>
  </si>
  <si>
    <t>Tập đoàn Viettel/Khu vực 1/Lai Châu/Bình Lư</t>
  </si>
  <si>
    <t>L231012</t>
  </si>
  <si>
    <t>TP Lai Châu</t>
  </si>
  <si>
    <t>Tập đoàn Viettel/Khu vực 1/Lai Châu/TP Lai Châu</t>
  </si>
  <si>
    <t>L231013</t>
  </si>
  <si>
    <t>Nậm Nhùn</t>
  </si>
  <si>
    <t>Tập đoàn Viettel/Khu vực 1/Lai Châu/Nậm Nhùn</t>
  </si>
  <si>
    <t>LSN</t>
  </si>
  <si>
    <t>Lạng Sơn</t>
  </si>
  <si>
    <t>Tập đoàn Viettel/Khu vực 1/Lạng Sơn</t>
  </si>
  <si>
    <t>L025001</t>
  </si>
  <si>
    <t>Cụm kỹ thuật Cao Lộc - Thành phố</t>
  </si>
  <si>
    <t>Tập đoàn Viettel/Khu vực 1/Lạng Sơn/Cụm kỹ thuật Cao Lộc - Thành phố</t>
  </si>
  <si>
    <t>L025002</t>
  </si>
  <si>
    <t>Tràng Định</t>
  </si>
  <si>
    <t>Tập đoàn Viettel/Khu vực 1/Lạng Sơn/Tràng Định</t>
  </si>
  <si>
    <t>L025003</t>
  </si>
  <si>
    <t>Văn Lãng</t>
  </si>
  <si>
    <t>Tập đoàn Viettel/Khu vực 1/Lạng Sơn/Văn Lãng</t>
  </si>
  <si>
    <t>L025004</t>
  </si>
  <si>
    <t>Cụm kỹ thuật Bình Gia - Bắc Sơn</t>
  </si>
  <si>
    <t>Tập đoàn Viettel/Khu vực 1/Lạng Sơn/Cụm kỹ thuật Bình Gia - Bắc Sơn</t>
  </si>
  <si>
    <t>L025005</t>
  </si>
  <si>
    <t>Bắc Sơn</t>
  </si>
  <si>
    <t>Tập đoàn Viettel/Khu vực 1/Lạng Sơn/Bắc Sơn</t>
  </si>
  <si>
    <t>L025006</t>
  </si>
  <si>
    <t>Văn Quan</t>
  </si>
  <si>
    <t>Tập đoàn Viettel/Khu vực 1/Lạng Sơn/Văn Quan</t>
  </si>
  <si>
    <t>L025007</t>
  </si>
  <si>
    <t>Cao Lộc</t>
  </si>
  <si>
    <t>Tập đoàn Viettel/Khu vực 1/Lạng Sơn/Cao Lộc</t>
  </si>
  <si>
    <t>L025008</t>
  </si>
  <si>
    <t>Cụm kỹ thuật Đình Lập - Lộc Bình</t>
  </si>
  <si>
    <t>Tập đoàn Viettel/Khu vực 1/Lạng Sơn/Cụm kỹ thuật Đình Lập - Lộc Bình</t>
  </si>
  <si>
    <t>L025009</t>
  </si>
  <si>
    <t>Chi Lăng</t>
  </si>
  <si>
    <t>Tập đoàn Viettel/Khu vực 1/Lạng Sơn/Chi Lăng</t>
  </si>
  <si>
    <t>L025010</t>
  </si>
  <si>
    <t>Đình Lập</t>
  </si>
  <si>
    <t>Tập đoàn Viettel/Khu vực 1/Lạng Sơn/Đình Lập</t>
  </si>
  <si>
    <t>L025011</t>
  </si>
  <si>
    <t>Hữu Lũng</t>
  </si>
  <si>
    <t>Tập đoàn Viettel/Khu vực 1/Lạng Sơn/Hữu Lũng</t>
  </si>
  <si>
    <t>NAN</t>
  </si>
  <si>
    <t>Nghệ An</t>
  </si>
  <si>
    <t>Tập đoàn Viettel/Khu vực 1/Nghệ An</t>
  </si>
  <si>
    <t>N038001</t>
  </si>
  <si>
    <t>Vinh</t>
  </si>
  <si>
    <t>Tập đoàn Viettel/Khu vực 1/Nghệ An/Vinh</t>
  </si>
  <si>
    <t>N038002</t>
  </si>
  <si>
    <t>Cửa Lò</t>
  </si>
  <si>
    <t>Tập đoàn Viettel/Khu vực 1/Nghệ An/Cửa Lò</t>
  </si>
  <si>
    <t>N038003</t>
  </si>
  <si>
    <t>Quế Phong</t>
  </si>
  <si>
    <t>Tập đoàn Viettel/Khu vực 1/Nghệ An/Quế Phong</t>
  </si>
  <si>
    <t>N038004</t>
  </si>
  <si>
    <t>Cụm kỹ thuật Quỳ Châu - Quế Phong</t>
  </si>
  <si>
    <t>Tập đoàn Viettel/Khu vực 1/Nghệ An/Cụm kỹ thuật Quỳ Châu - Quế Phong</t>
  </si>
  <si>
    <t>N038005</t>
  </si>
  <si>
    <t>Đội Kỹ thuật Kỳ Sơn</t>
  </si>
  <si>
    <t>Tập đoàn Viettel/Khu vực 1/Nghệ An/Đội Kỹ thuật Kỳ Sơn</t>
  </si>
  <si>
    <t>N038006</t>
  </si>
  <si>
    <t>Quỳ Hợp</t>
  </si>
  <si>
    <t>Tập đoàn Viettel/Khu vực 1/Nghệ An/Quỳ Hợp</t>
  </si>
  <si>
    <t>N038007</t>
  </si>
  <si>
    <t>Nghĩa Đàn</t>
  </si>
  <si>
    <t>Tập đoàn Viettel/Khu vực 1/Nghệ An/Nghĩa Đàn</t>
  </si>
  <si>
    <t>N038008</t>
  </si>
  <si>
    <t>Đội Kỹ thuật Tương Dương</t>
  </si>
  <si>
    <t>Tập đoàn Viettel/Khu vực 1/Nghệ An/Đội Kỹ thuật Tương Dương</t>
  </si>
  <si>
    <t>N038009</t>
  </si>
  <si>
    <t>Cụm kỹ thuật Quỳnh Lưu - Hoàng Mai</t>
  </si>
  <si>
    <t>Tập đoàn Viettel/Khu vực 1/Nghệ An/Cụm kỹ thuật Quỳnh Lưu - Hoàng Mai</t>
  </si>
  <si>
    <t>N038010</t>
  </si>
  <si>
    <t>Tân Kỳ</t>
  </si>
  <si>
    <t>Tập đoàn Viettel/Khu vực 1/Nghệ An/Tân Kỳ</t>
  </si>
  <si>
    <t>N038011</t>
  </si>
  <si>
    <t>Con Cuông</t>
  </si>
  <si>
    <t>Tập đoàn Viettel/Khu vực 1/Nghệ An/Con Cuông</t>
  </si>
  <si>
    <t>N038012</t>
  </si>
  <si>
    <t>Yên Thành</t>
  </si>
  <si>
    <t>Tập đoàn Viettel/Khu vực 1/Nghệ An/Yên Thành</t>
  </si>
  <si>
    <t>N038013</t>
  </si>
  <si>
    <t>Diễn Châu</t>
  </si>
  <si>
    <t>Tập đoàn Viettel/Khu vực 1/Nghệ An/Diễn Châu</t>
  </si>
  <si>
    <t>N038014</t>
  </si>
  <si>
    <t>Cụm kỹ thuật Con Cuông - Anh Sơn</t>
  </si>
  <si>
    <t>Tập đoàn Viettel/Khu vực 1/Nghệ An/Cụm kỹ thuật Con Cuông - Anh Sơn</t>
  </si>
  <si>
    <t>N038015</t>
  </si>
  <si>
    <t>Cụm kỹ thuật Tân Kỳ - Đô Lương</t>
  </si>
  <si>
    <t>Tập đoàn Viettel/Khu vực 1/Nghệ An/Cụm kỹ thuật Tân Kỳ - Đô Lương</t>
  </si>
  <si>
    <t>N038016</t>
  </si>
  <si>
    <t>Thanh Chương</t>
  </si>
  <si>
    <t>Tập đoàn Viettel/Khu vực 1/Nghệ An/Thanh Chương</t>
  </si>
  <si>
    <t>N038017</t>
  </si>
  <si>
    <t>Cụm kỹ thuật Nghi Lộc - Cửa Lò</t>
  </si>
  <si>
    <t>Tập đoàn Viettel/Khu vực 1/Nghệ An/Cụm kỹ thuật Nghi Lộc - Cửa Lò</t>
  </si>
  <si>
    <t>N038018</t>
  </si>
  <si>
    <t xml:space="preserve">Cụm kỹ thuật Nam Đàn - Hưng Nguyên </t>
  </si>
  <si>
    <t xml:space="preserve">Tập đoàn Viettel/Khu vực 1/Nghệ An/Cụm kỹ thuật Nam Đàn - Hưng Nguyên </t>
  </si>
  <si>
    <t>N038019</t>
  </si>
  <si>
    <t>Hưng Nguyên</t>
  </si>
  <si>
    <t>Tập đoàn Viettel/Khu vực 1/Nghệ An/Hưng Nguyên</t>
  </si>
  <si>
    <t>N038020</t>
  </si>
  <si>
    <t>Nghi Kim</t>
  </si>
  <si>
    <t>Tập đoàn Viettel/Khu vực 1/Nghệ An/Nghi Kim</t>
  </si>
  <si>
    <t>N038021</t>
  </si>
  <si>
    <t>Cụm kỹ thuật Thái Hòa - Nghĩa Đàn</t>
  </si>
  <si>
    <t>Tập đoàn Viettel/Khu vực 1/Nghệ An/Cụm kỹ thuật Thái Hòa - Nghĩa Đàn</t>
  </si>
  <si>
    <t>N038022</t>
  </si>
  <si>
    <t>Hoàng Mai.</t>
  </si>
  <si>
    <t>Tập đoàn Viettel/Khu vực 1/Nghệ An/Hoàng Mai.</t>
  </si>
  <si>
    <t>NBH</t>
  </si>
  <si>
    <t>Ninh Bình</t>
  </si>
  <si>
    <t>Tập đoàn Viettel/Khu vực 1/Ninh Bình</t>
  </si>
  <si>
    <t>N030001</t>
  </si>
  <si>
    <t>Cụm kỹ thuật Ninh Bình - Hoa Lư</t>
  </si>
  <si>
    <t>Tập đoàn Viettel/Khu vực 1/Ninh Bình/Cụm kỹ thuật Ninh Bình - Hoa Lư</t>
  </si>
  <si>
    <t>N030002</t>
  </si>
  <si>
    <t>Tam Điệp</t>
  </si>
  <si>
    <t>Tập đoàn Viettel/Khu vực 1/Ninh Bình/Tam Điệp</t>
  </si>
  <si>
    <t>N030003</t>
  </si>
  <si>
    <t>Nho Quan</t>
  </si>
  <si>
    <t>Tập đoàn Viettel/Khu vực 1/Ninh Bình/Nho Quan</t>
  </si>
  <si>
    <t>N030004</t>
  </si>
  <si>
    <t>Cụm kỹ thuật Nho Quan - Gia Viễn</t>
  </si>
  <si>
    <t>Tập đoàn Viettel/Khu vực 1/Ninh Bình/Cụm kỹ thuật Nho Quan - Gia Viễn</t>
  </si>
  <si>
    <t>N030005</t>
  </si>
  <si>
    <t>Hoa Lư</t>
  </si>
  <si>
    <t>Tập đoàn Viettel/Khu vực 1/Ninh Bình/Hoa Lư</t>
  </si>
  <si>
    <t>N030006</t>
  </si>
  <si>
    <t>Cụm kỹ thuật Yên Mô - Tam Điệp</t>
  </si>
  <si>
    <t>Tập đoàn Viettel/Khu vực 1/Ninh Bình/Cụm kỹ thuật Yên Mô - Tam Điệp</t>
  </si>
  <si>
    <t>N030007</t>
  </si>
  <si>
    <t>Yên Khánh</t>
  </si>
  <si>
    <t>Tập đoàn Viettel/Khu vực 1/Ninh Bình/Yên Khánh</t>
  </si>
  <si>
    <t>N030008</t>
  </si>
  <si>
    <t>Cụm kỹ thuật Yên Khánh - Kim Sơn</t>
  </si>
  <si>
    <t>Tập đoàn Viettel/Khu vực 1/Ninh Bình/Cụm kỹ thuật Yên Khánh - Kim Sơn</t>
  </si>
  <si>
    <t>NDH</t>
  </si>
  <si>
    <t>Nam Định</t>
  </si>
  <si>
    <t>Tập đoàn Viettel/Khu vực 1/Nam Định</t>
  </si>
  <si>
    <t>N350001</t>
  </si>
  <si>
    <t>Cụm Thành phố - Mỹ Lộc</t>
  </si>
  <si>
    <t>Tập đoàn Viettel/Khu vực 1/Nam Định/Cụm Thành phố - Mỹ Lộc</t>
  </si>
  <si>
    <t>N350002</t>
  </si>
  <si>
    <t>Cụm kỹ thuật ý Yên - Vụ Bản</t>
  </si>
  <si>
    <t>Tập đoàn Viettel/Khu vực 1/Nam Định/Cụm kỹ thuật ý Yên - Vụ Bản</t>
  </si>
  <si>
    <t>N350003</t>
  </si>
  <si>
    <t>Mỹ Lộc</t>
  </si>
  <si>
    <t>Tập đoàn Viettel/Khu vực 1/Nam Định/Mỹ Lộc</t>
  </si>
  <si>
    <t>N350004</t>
  </si>
  <si>
    <t>ý Yên</t>
  </si>
  <si>
    <t>Tập đoàn Viettel/Khu vực 1/Nam Định/ý Yên</t>
  </si>
  <si>
    <t>N350005</t>
  </si>
  <si>
    <t>Cụm kỹ thuật Nam Trực - Nghĩa Hưng - Trực Ninh</t>
  </si>
  <si>
    <t>Tập đoàn Viettel/Khu vực 1/Nam Định/Cụm kỹ thuật Nam Trực - Nghĩa Hưng - Trực Ninh</t>
  </si>
  <si>
    <t>N350006</t>
  </si>
  <si>
    <t>Trực Ninh</t>
  </si>
  <si>
    <t>Tập đoàn Viettel/Khu vực 1/Nam Định/Trực Ninh</t>
  </si>
  <si>
    <t>N350007</t>
  </si>
  <si>
    <t>Xuân Trường</t>
  </si>
  <si>
    <t>Tập đoàn Viettel/Khu vực 1/Nam Định/Xuân Trường</t>
  </si>
  <si>
    <t>N350008</t>
  </si>
  <si>
    <t>Cụm kỹ thuật Giao Thủy - Hải Hậu - Xuân Trường</t>
  </si>
  <si>
    <t>Tập đoàn Viettel/Khu vực 1/Nam Định/Cụm kỹ thuật Giao Thủy - Hải Hậu - Xuân Trường</t>
  </si>
  <si>
    <t>N350009</t>
  </si>
  <si>
    <t>Nghĩa Hưng</t>
  </si>
  <si>
    <t>Tập đoàn Viettel/Khu vực 1/Nam Định/Nghĩa Hưng</t>
  </si>
  <si>
    <t>N350010</t>
  </si>
  <si>
    <t>Hải Hậu</t>
  </si>
  <si>
    <t>Tập đoàn Viettel/Khu vực 1/Nam Định/Hải Hậu</t>
  </si>
  <si>
    <t>N350011</t>
  </si>
  <si>
    <t>Đò Quan</t>
  </si>
  <si>
    <t>Tập đoàn Viettel/Khu vực 1/Nam Định/Đò Quan</t>
  </si>
  <si>
    <t>PTO</t>
  </si>
  <si>
    <t>Phú Thọ</t>
  </si>
  <si>
    <t>Tập đoàn Viettel/Khu vực 1/Phú Thọ</t>
  </si>
  <si>
    <t>P210001</t>
  </si>
  <si>
    <t>Việt Trì</t>
  </si>
  <si>
    <t>Tập đoàn Viettel/Khu vực 1/Phú Thọ/Việt Trì</t>
  </si>
  <si>
    <t>P210002</t>
  </si>
  <si>
    <t>Cụm kỹ thuật TX Phú Thọ - Thanh Ba</t>
  </si>
  <si>
    <t>Tập đoàn Viettel/Khu vực 1/Phú Thọ/Cụm kỹ thuật TX Phú Thọ - Thanh Ba</t>
  </si>
  <si>
    <t>P210003</t>
  </si>
  <si>
    <t>Đoan Hùng</t>
  </si>
  <si>
    <t>Tập đoàn Viettel/Khu vực 1/Phú Thọ/Đoan Hùng</t>
  </si>
  <si>
    <t>P210004</t>
  </si>
  <si>
    <t>Hạ Hoà</t>
  </si>
  <si>
    <t>Tập đoàn Viettel/Khu vực 1/Phú Thọ/Hạ Hoà</t>
  </si>
  <si>
    <t>P210005</t>
  </si>
  <si>
    <t>Thanh Ba</t>
  </si>
  <si>
    <t>Tập đoàn Viettel/Khu vực 1/Phú Thọ/Thanh Ba</t>
  </si>
  <si>
    <t>P210006</t>
  </si>
  <si>
    <t>Cụm kỹ thuật Lâm Thao - Phù Ninh</t>
  </si>
  <si>
    <t>Tập đoàn Viettel/Khu vực 1/Phú Thọ/Cụm kỹ thuật Lâm Thao - Phù Ninh</t>
  </si>
  <si>
    <t>P210007</t>
  </si>
  <si>
    <t>Lâm Thao</t>
  </si>
  <si>
    <t>Tập đoàn Viettel/Khu vực 1/Phú Thọ/Lâm Thao</t>
  </si>
  <si>
    <t>P210008</t>
  </si>
  <si>
    <t>Cẩm Khê</t>
  </si>
  <si>
    <t>Tập đoàn Viettel/Khu vực 1/Phú Thọ/Cẩm Khê</t>
  </si>
  <si>
    <t>P210009</t>
  </si>
  <si>
    <t>Cụm kỹ thuật Cẩm Khê - Yên Lập</t>
  </si>
  <si>
    <t>Tập đoàn Viettel/Khu vực 1/Phú Thọ/Cụm kỹ thuật Cẩm Khê - Yên Lập</t>
  </si>
  <si>
    <t>P210010</t>
  </si>
  <si>
    <t>Cụm kỹ thuật Tam Nông - Thanh Thủy</t>
  </si>
  <si>
    <t>Tập đoàn Viettel/Khu vực 1/Phú Thọ/Cụm kỹ thuật Tam Nông - Thanh Thủy</t>
  </si>
  <si>
    <t>P210011</t>
  </si>
  <si>
    <t>Thanh Thuỷ</t>
  </si>
  <si>
    <t>Tập đoàn Viettel/Khu vực 1/Phú Thọ/Thanh Thuỷ</t>
  </si>
  <si>
    <t>P210012</t>
  </si>
  <si>
    <t>Thanh Sơn</t>
  </si>
  <si>
    <t>Tập đoàn Viettel/Khu vực 1/Phú Thọ/Thanh Sơn</t>
  </si>
  <si>
    <t>P210013</t>
  </si>
  <si>
    <t>Tân Sơn</t>
  </si>
  <si>
    <t>Tập đoàn Viettel/Khu vực 1/Phú Thọ/Tân Sơn</t>
  </si>
  <si>
    <t>QBH</t>
  </si>
  <si>
    <t>Quảng Bình</t>
  </si>
  <si>
    <t>Tập đoàn Viettel/Khu vực 1/Quảng Bình</t>
  </si>
  <si>
    <t>Q052001</t>
  </si>
  <si>
    <t>Cụm kỹ thuật Thành phố - Quảng Ninh</t>
  </si>
  <si>
    <t>Tập đoàn Viettel/Khu vực 1/Quảng Bình/Cụm kỹ thuật Thành phố - Quảng Ninh</t>
  </si>
  <si>
    <t>Q052002</t>
  </si>
  <si>
    <t>Cụm kỹ thuật Tuyên hóa - Minh Hóa</t>
  </si>
  <si>
    <t>Tập đoàn Viettel/Khu vực 1/Quảng Bình/Cụm kỹ thuật Tuyên hóa - Minh Hóa</t>
  </si>
  <si>
    <t>Q052003</t>
  </si>
  <si>
    <t>Minh Hoá</t>
  </si>
  <si>
    <t>Tập đoàn Viettel/Khu vực 1/Quảng Bình/Minh Hoá</t>
  </si>
  <si>
    <t>Q052004</t>
  </si>
  <si>
    <t>Cụm kỹ thuật TX Ba Đồn - Quảng Trạch</t>
  </si>
  <si>
    <t>Tập đoàn Viettel/Khu vực 1/Quảng Bình/Cụm kỹ thuật TX Ba Đồn - Quảng Trạch</t>
  </si>
  <si>
    <t>Q052005</t>
  </si>
  <si>
    <t>Bố Trạch</t>
  </si>
  <si>
    <t>Tập đoàn Viettel/Khu vực 1/Quảng Bình/Bố Trạch</t>
  </si>
  <si>
    <t>Q052006</t>
  </si>
  <si>
    <t>Quảng Ninh</t>
  </si>
  <si>
    <t>Tập đoàn Viettel/Khu vực 1/Quảng Bình/Quảng Ninh</t>
  </si>
  <si>
    <t>Q052007</t>
  </si>
  <si>
    <t>Lệ Thuỷ</t>
  </si>
  <si>
    <t>Tập đoàn Viettel/Khu vực 1/Quảng Bình/Lệ Thuỷ</t>
  </si>
  <si>
    <t>Q052008</t>
  </si>
  <si>
    <t>TX Ba Đồn</t>
  </si>
  <si>
    <t>Tập đoàn Viettel/Khu vực 1/Quảng Bình/TX Ba Đồn</t>
  </si>
  <si>
    <t>QNH</t>
  </si>
  <si>
    <t>Tập đoàn Viettel/Khu vực 1/Quảng Ninh</t>
  </si>
  <si>
    <t>Q033001</t>
  </si>
  <si>
    <t>Hạ Long</t>
  </si>
  <si>
    <t>Tập đoàn Viettel/Khu vực 1/Quảng Ninh/Hạ Long</t>
  </si>
  <si>
    <t>Q033002</t>
  </si>
  <si>
    <t>Cụm kỹ thuật Cẩm Phả - Vân Đồn</t>
  </si>
  <si>
    <t>Tập đoàn Viettel/Khu vực 1/Quảng Ninh/Cụm kỹ thuật Cẩm Phả - Vân Đồn</t>
  </si>
  <si>
    <t>Q033003</t>
  </si>
  <si>
    <t>Uông Bí</t>
  </si>
  <si>
    <t>Tập đoàn Viettel/Khu vực 1/Quảng Ninh/Uông Bí</t>
  </si>
  <si>
    <t>Q033004</t>
  </si>
  <si>
    <t>Cụm kỹ thuật Móng Cái - Đầm Hà - Hải Hà</t>
  </si>
  <si>
    <t>Tập đoàn Viettel/Khu vực 1/Quảng Ninh/Cụm kỹ thuật Móng Cái - Đầm Hà - Hải Hà</t>
  </si>
  <si>
    <t>Q033005</t>
  </si>
  <si>
    <t>Bình Liêu</t>
  </si>
  <si>
    <t>Tập đoàn Viettel/Khu vực 1/Quảng Ninh/Bình Liêu</t>
  </si>
  <si>
    <t>Q033006</t>
  </si>
  <si>
    <t>Hải Hà</t>
  </si>
  <si>
    <t>Tập đoàn Viettel/Khu vực 1/Quảng Ninh/Hải Hà</t>
  </si>
  <si>
    <t>Q033007</t>
  </si>
  <si>
    <t>Đầm Hà</t>
  </si>
  <si>
    <t>Tập đoàn Viettel/Khu vực 1/Quảng Ninh/Đầm Hà</t>
  </si>
  <si>
    <t>Q033008</t>
  </si>
  <si>
    <t>Cụm kỹ thuật Tiên Yên - Ba Chẽ - Bình Liêu</t>
  </si>
  <si>
    <t>Tập đoàn Viettel/Khu vực 1/Quảng Ninh/Cụm kỹ thuật Tiên Yên - Ba Chẽ - Bình Liêu</t>
  </si>
  <si>
    <t>Q033009</t>
  </si>
  <si>
    <t>Ba Chẽ</t>
  </si>
  <si>
    <t>Tập đoàn Viettel/Khu vực 1/Quảng Ninh/Ba Chẽ</t>
  </si>
  <si>
    <t>Q033010</t>
  </si>
  <si>
    <t>Vân Đồn-Cô Tô</t>
  </si>
  <si>
    <t>Tập đoàn Viettel/Khu vực 1/Quảng Ninh/Vân Đồn-Cô Tô</t>
  </si>
  <si>
    <t>Q033011</t>
  </si>
  <si>
    <t>Đội kỹ thuật Hoành Bồ</t>
  </si>
  <si>
    <t>Tập đoàn Viettel/Khu vực 1/Quảng Ninh/Đội kỹ thuật Hoành Bồ</t>
  </si>
  <si>
    <t>Q033012</t>
  </si>
  <si>
    <t>Cụm kỹ thuật Đông Triều - Uông Bí</t>
  </si>
  <si>
    <t>Tập đoàn Viettel/Khu vực 1/Quảng Ninh/Cụm kỹ thuật Đông Triều - Uông Bí</t>
  </si>
  <si>
    <t>Q033013</t>
  </si>
  <si>
    <t>Cô Tô</t>
  </si>
  <si>
    <t>Tập đoàn Viettel/Khu vực 1/Quảng Ninh/Cô Tô</t>
  </si>
  <si>
    <t>Q033014</t>
  </si>
  <si>
    <t>Đội kỹ thuật Quảng Yên</t>
  </si>
  <si>
    <t>Tập đoàn Viettel/Khu vực 1/Quảng Ninh/Đội kỹ thuật Quảng Yên</t>
  </si>
  <si>
    <t>SLA</t>
  </si>
  <si>
    <t>Sơn La</t>
  </si>
  <si>
    <t>Tập đoàn Viettel/Khu vực 1/Sơn La</t>
  </si>
  <si>
    <t>S022001</t>
  </si>
  <si>
    <t>Cụm kỹ thuật Thành phố - Mường La</t>
  </si>
  <si>
    <t>Tập đoàn Viettel/Khu vực 1/Sơn La/Cụm kỹ thuật Thành phố - Mường La</t>
  </si>
  <si>
    <t>S022002</t>
  </si>
  <si>
    <t>Quỳnh Nhai</t>
  </si>
  <si>
    <t>Tập đoàn Viettel/Khu vực 1/Sơn La/Quỳnh Nhai</t>
  </si>
  <si>
    <t>S022003</t>
  </si>
  <si>
    <t>Mường La</t>
  </si>
  <si>
    <t>Tập đoàn Viettel/Khu vực 1/Sơn La/Mường La</t>
  </si>
  <si>
    <t>S022004</t>
  </si>
  <si>
    <t>Cụm kỹ thuật Thuận Châu - Quỳnh Nhai</t>
  </si>
  <si>
    <t>Tập đoàn Viettel/Khu vực 1/Sơn La/Cụm kỹ thuật Thuận Châu - Quỳnh Nhai</t>
  </si>
  <si>
    <t>S022005</t>
  </si>
  <si>
    <t>Bắc Yên</t>
  </si>
  <si>
    <t>Tập đoàn Viettel/Khu vực 1/Sơn La/Bắc Yên</t>
  </si>
  <si>
    <t>S022006</t>
  </si>
  <si>
    <t>Cụm kỹ thuật Phù Yên - Bắc Yên</t>
  </si>
  <si>
    <t>Tập đoàn Viettel/Khu vực 1/Sơn La/Cụm kỹ thuật Phù Yên - Bắc Yên</t>
  </si>
  <si>
    <t>S022007</t>
  </si>
  <si>
    <t>Cụm kỹ thuật Mai Sơn - Yên Châu</t>
  </si>
  <si>
    <t>Tập đoàn Viettel/Khu vực 1/Sơn La/Cụm kỹ thuật Mai Sơn - Yên Châu</t>
  </si>
  <si>
    <t>S022008</t>
  </si>
  <si>
    <t>Cụm kỹ thuật Sông Mã - Sốp Cộp</t>
  </si>
  <si>
    <t>Tập đoàn Viettel/Khu vực 1/Sơn La/Cụm kỹ thuật Sông Mã - Sốp Cộp</t>
  </si>
  <si>
    <t>S022009</t>
  </si>
  <si>
    <t>Yên Châu</t>
  </si>
  <si>
    <t>Tập đoàn Viettel/Khu vực 1/Sơn La/Yên Châu</t>
  </si>
  <si>
    <t>S022010</t>
  </si>
  <si>
    <t>Cụm kỹ thuật Mộc Châu - Vân Hồ</t>
  </si>
  <si>
    <t>Tập đoàn Viettel/Khu vực 1/Sơn La/Cụm kỹ thuật Mộc Châu - Vân Hồ</t>
  </si>
  <si>
    <t>S022011</t>
  </si>
  <si>
    <t>Sốp Cộp</t>
  </si>
  <si>
    <t>Tập đoàn Viettel/Khu vực 1/Sơn La/Sốp Cộp</t>
  </si>
  <si>
    <t>S022012</t>
  </si>
  <si>
    <t>Vân Hồ</t>
  </si>
  <si>
    <t>Tập đoàn Viettel/Khu vực 1/Sơn La/Vân Hồ</t>
  </si>
  <si>
    <t>TBH</t>
  </si>
  <si>
    <t>Thái Bình</t>
  </si>
  <si>
    <t>Tập đoàn Viettel/Khu vực 1/Thái Bình</t>
  </si>
  <si>
    <t>cum-vuthu-thaibinh</t>
  </si>
  <si>
    <t>test</t>
  </si>
  <si>
    <t>Tập đoàn Viettel/Khu vực 1/Thái Bình/test</t>
  </si>
  <si>
    <t>T036001</t>
  </si>
  <si>
    <t>Cụm kỹ thuật Thành phố - Vũ Thư - Kiến Xương</t>
  </si>
  <si>
    <t>Tập đoàn Viettel/Khu vực 1/Thái Bình/Cụm kỹ thuật Thành phố - Vũ Thư - Kiến Xương</t>
  </si>
  <si>
    <t>T036002</t>
  </si>
  <si>
    <t>Quỳnh Phụ</t>
  </si>
  <si>
    <t>Tập đoàn Viettel/Khu vực 1/Thái Bình/Quỳnh Phụ</t>
  </si>
  <si>
    <t>T036003</t>
  </si>
  <si>
    <t>Hưng Hà</t>
  </si>
  <si>
    <t>Tập đoàn Viettel/Khu vực 1/Thái Bình/Hưng Hà</t>
  </si>
  <si>
    <t>T036004</t>
  </si>
  <si>
    <t>Thái Thụy</t>
  </si>
  <si>
    <t>Tập đoàn Viettel/Khu vực 1/Thái Bình/Thái Thụy</t>
  </si>
  <si>
    <t>T036005</t>
  </si>
  <si>
    <t xml:space="preserve">Cụm kỹ thuật Đông Hưng - Hưng Hà - Quỳnh Phụ </t>
  </si>
  <si>
    <t xml:space="preserve">Tập đoàn Viettel/Khu vực 1/Thái Bình/Cụm kỹ thuật Đông Hưng - Hưng Hà - Quỳnh Phụ </t>
  </si>
  <si>
    <t>T036006</t>
  </si>
  <si>
    <t>Vũ Thư</t>
  </si>
  <si>
    <t>Tập đoàn Viettel/Khu vực 1/Thái Bình/Vũ Thư</t>
  </si>
  <si>
    <t>T036007</t>
  </si>
  <si>
    <t>Kiến Xương</t>
  </si>
  <si>
    <t>Tập đoàn Viettel/Khu vực 1/Thái Bình/Kiến Xương</t>
  </si>
  <si>
    <t>T036008</t>
  </si>
  <si>
    <t>Cụm kỹ thuật Tiền Hải - Thái Thụy</t>
  </si>
  <si>
    <t>Tập đoàn Viettel/Khu vực 1/Thái Bình/Cụm kỹ thuật Tiền Hải - Thái Thụy</t>
  </si>
  <si>
    <t>THA</t>
  </si>
  <si>
    <t>Thanh Hóa</t>
  </si>
  <si>
    <t>Tập đoàn Viettel/Khu vực 1/Thanh Hóa</t>
  </si>
  <si>
    <t>T037001</t>
  </si>
  <si>
    <t>TP Thanh Hóa</t>
  </si>
  <si>
    <t>Tập đoàn Viettel/Khu vực 1/Thanh Hóa/TP Thanh Hóa</t>
  </si>
  <si>
    <t>T037002</t>
  </si>
  <si>
    <t>Cụm kỹ thuật Bỉm Sơn - Hà Trung</t>
  </si>
  <si>
    <t>Tập đoàn Viettel/Khu vực 1/Thanh Hóa/Cụm kỹ thuật Bỉm Sơn - Hà Trung</t>
  </si>
  <si>
    <t>T037003</t>
  </si>
  <si>
    <t>Sầm Sơn</t>
  </si>
  <si>
    <t>Tập đoàn Viettel/Khu vực 1/Thanh Hóa/Sầm Sơn</t>
  </si>
  <si>
    <t>T037004</t>
  </si>
  <si>
    <t>Đội kỹ thuật Mường Lát</t>
  </si>
  <si>
    <t>Tập đoàn Viettel/Khu vực 1/Thanh Hóa/Đội kỹ thuật Mường Lát</t>
  </si>
  <si>
    <t>T037005</t>
  </si>
  <si>
    <t>Đội kỹ thuật Quan Hóa</t>
  </si>
  <si>
    <t>Tập đoàn Viettel/Khu vực 1/Thanh Hóa/Đội kỹ thuật Quan Hóa</t>
  </si>
  <si>
    <t>T037006</t>
  </si>
  <si>
    <t>Quan Sơn</t>
  </si>
  <si>
    <t>Tập đoàn Viettel/Khu vực 1/Thanh Hóa/Quan Sơn</t>
  </si>
  <si>
    <t>T037007</t>
  </si>
  <si>
    <t>Đội kỹ thuật Bá Thước</t>
  </si>
  <si>
    <t>Tập đoàn Viettel/Khu vực 1/Thanh Hóa/Đội kỹ thuật Bá Thước</t>
  </si>
  <si>
    <t>T037008</t>
  </si>
  <si>
    <t>Đội kỹ thuật Cẩm Thủy</t>
  </si>
  <si>
    <t>Tập đoàn Viettel/Khu vực 1/Thanh Hóa/Đội kỹ thuật Cẩm Thủy</t>
  </si>
  <si>
    <t>T037009</t>
  </si>
  <si>
    <t>Cụm kỹ thuật Lang Chánh - Quan Sơn</t>
  </si>
  <si>
    <t>Tập đoàn Viettel/Khu vực 1/Thanh Hóa/Cụm kỹ thuật Lang Chánh - Quan Sơn</t>
  </si>
  <si>
    <t>T037010</t>
  </si>
  <si>
    <t>Cụm kỹ thuật Thạch Thành - Vĩnh Lộc</t>
  </si>
  <si>
    <t>Tập đoàn Viettel/Khu vực 1/Thanh Hóa/Cụm kỹ thuật Thạch Thành - Vĩnh Lộc</t>
  </si>
  <si>
    <t>T037011</t>
  </si>
  <si>
    <t>Đội Kỹ thuật Ngọc Lặc</t>
  </si>
  <si>
    <t>Tập đoàn Viettel/Khu vực 1/Thanh Hóa/Đội Kỹ thuật Ngọc Lặc</t>
  </si>
  <si>
    <t>T037012</t>
  </si>
  <si>
    <t>Đội kỹ thuật Thường Xuân</t>
  </si>
  <si>
    <t>Tập đoàn Viettel/Khu vực 1/Thanh Hóa/Đội kỹ thuật Thường Xuân</t>
  </si>
  <si>
    <t>T037013</t>
  </si>
  <si>
    <t>Đội kỹ thuật Như Xuân</t>
  </si>
  <si>
    <t>Tập đoàn Viettel/Khu vực 1/Thanh Hóa/Đội kỹ thuật Như Xuân</t>
  </si>
  <si>
    <t>T037014</t>
  </si>
  <si>
    <t>Như Thanh</t>
  </si>
  <si>
    <t>Tập đoàn Viettel/Khu vực 1/Thanh Hóa/Như Thanh</t>
  </si>
  <si>
    <t>T037015</t>
  </si>
  <si>
    <t>Vĩnh Lộc</t>
  </si>
  <si>
    <t>Tập đoàn Viettel/Khu vực 1/Thanh Hóa/Vĩnh Lộc</t>
  </si>
  <si>
    <t>T037016</t>
  </si>
  <si>
    <t>Hà Trung</t>
  </si>
  <si>
    <t>Tập đoàn Viettel/Khu vực 1/Thanh Hóa/Hà Trung</t>
  </si>
  <si>
    <t>T037017</t>
  </si>
  <si>
    <t>Cụm kỹ thuật Nga Sơn -  Hậu Lộc</t>
  </si>
  <si>
    <t>Tập đoàn Viettel/Khu vực 1/Thanh Hóa/Cụm kỹ thuật Nga Sơn -  Hậu Lộc</t>
  </si>
  <si>
    <t>T037018</t>
  </si>
  <si>
    <t>Cụm kỹ thuật Yên Định - Thiệu Hóa</t>
  </si>
  <si>
    <t>Tập đoàn Viettel/Khu vực 1/Thanh Hóa/Cụm kỹ thuật Yên Định - Thiệu Hóa</t>
  </si>
  <si>
    <t>T037019</t>
  </si>
  <si>
    <t>Đội Kỹ thuật Thọ Xuân</t>
  </si>
  <si>
    <t>Tập đoàn Viettel/Khu vực 1/Thanh Hóa/Đội Kỹ thuật Thọ Xuân</t>
  </si>
  <si>
    <t>T037020</t>
  </si>
  <si>
    <t>Hậu Lộc</t>
  </si>
  <si>
    <t>Tập đoàn Viettel/Khu vực 1/Thanh Hóa/Hậu Lộc</t>
  </si>
  <si>
    <t>T037021</t>
  </si>
  <si>
    <t>Thiệu Hóa</t>
  </si>
  <si>
    <t>Tập đoàn Viettel/Khu vực 1/Thanh Hóa/Thiệu Hóa</t>
  </si>
  <si>
    <t>T037022</t>
  </si>
  <si>
    <t>Hoằng Hóa</t>
  </si>
  <si>
    <t>Tập đoàn Viettel/Khu vực 1/Thanh Hóa/Hoằng Hóa</t>
  </si>
  <si>
    <t>T037023</t>
  </si>
  <si>
    <t>Đông Sơn</t>
  </si>
  <si>
    <t>Tập đoàn Viettel/Khu vực 1/Thanh Hóa/Đông Sơn</t>
  </si>
  <si>
    <t>T037024</t>
  </si>
  <si>
    <t>Cụm kỹ thuật Triệu Sơn - Đông Sơn</t>
  </si>
  <si>
    <t>Tập đoàn Viettel/Khu vực 1/Thanh Hóa/Cụm kỹ thuật Triệu Sơn - Đông Sơn</t>
  </si>
  <si>
    <t>T037025</t>
  </si>
  <si>
    <t>Cụm kỹ thuật Quảng Xương - Sầm Sơn</t>
  </si>
  <si>
    <t>Tập đoàn Viettel/Khu vực 1/Thanh Hóa/Cụm kỹ thuật Quảng Xương - Sầm Sơn</t>
  </si>
  <si>
    <t>T037026</t>
  </si>
  <si>
    <t>Cụm kỹ thuật Nông Cống - Như Thanh</t>
  </si>
  <si>
    <t>Tập đoàn Viettel/Khu vực 1/Thanh Hóa/Cụm kỹ thuật Nông Cống - Như Thanh</t>
  </si>
  <si>
    <t>T037027</t>
  </si>
  <si>
    <t>Tĩnh Gia</t>
  </si>
  <si>
    <t>Tập đoàn Viettel/Khu vực 1/Thanh Hóa/Tĩnh Gia</t>
  </si>
  <si>
    <t>TNN</t>
  </si>
  <si>
    <t>Thái Nguyên</t>
  </si>
  <si>
    <t>Tập đoàn Viettel/Khu vực 1/Thái Nguyên</t>
  </si>
  <si>
    <t>T280001</t>
  </si>
  <si>
    <t xml:space="preserve">Cụm kỹ thuật Thành phố - Sông Công </t>
  </si>
  <si>
    <t xml:space="preserve">Tập đoàn Viettel/Khu vực 1/Thái Nguyên/Cụm kỹ thuật Thành phố - Sông Công </t>
  </si>
  <si>
    <t>T280002</t>
  </si>
  <si>
    <t>Cụm Kỹ thuật Sông Công - Phú Bình</t>
  </si>
  <si>
    <t>Tập đoàn Viettel/Khu vực 1/Thái Nguyên/Cụm Kỹ thuật Sông Công - Phú Bình</t>
  </si>
  <si>
    <t>T280003</t>
  </si>
  <si>
    <t>Định Hoá</t>
  </si>
  <si>
    <t>Tập đoàn Viettel/Khu vực 1/Thái Nguyên/Định Hoá</t>
  </si>
  <si>
    <t>T280004</t>
  </si>
  <si>
    <t>Cụm kỹ thuật Đồng Hỷ - Võ Nhai</t>
  </si>
  <si>
    <t>Tập đoàn Viettel/Khu vực 1/Thái Nguyên/Cụm kỹ thuật Đồng Hỷ - Võ Nhai</t>
  </si>
  <si>
    <t>T280005</t>
  </si>
  <si>
    <t xml:space="preserve">Cụm kỹ thuật Phú Lương - Định hóa </t>
  </si>
  <si>
    <t xml:space="preserve">Tập đoàn Viettel/Khu vực 1/Thái Nguyên/Cụm kỹ thuật Phú Lương - Định hóa </t>
  </si>
  <si>
    <t>T280006</t>
  </si>
  <si>
    <t>Đồng Hỷ</t>
  </si>
  <si>
    <t>Tập đoàn Viettel/Khu vực 1/Thái Nguyên/Đồng Hỷ</t>
  </si>
  <si>
    <t>T280007</t>
  </si>
  <si>
    <t>Đại Từ</t>
  </si>
  <si>
    <t>Tập đoàn Viettel/Khu vực 1/Thái Nguyên/Đại Từ</t>
  </si>
  <si>
    <t>T280008</t>
  </si>
  <si>
    <t>Phú Bình</t>
  </si>
  <si>
    <t>Tập đoàn Viettel/Khu vực 1/Thái Nguyên/Phú Bình</t>
  </si>
  <si>
    <t>T280009</t>
  </si>
  <si>
    <t xml:space="preserve">Cụm kỹ thuật Phổ Yên - Phú bình </t>
  </si>
  <si>
    <t xml:space="preserve">Tập đoàn Viettel/Khu vực 1/Thái Nguyên/Cụm kỹ thuật Phổ Yên - Phú bình </t>
  </si>
  <si>
    <t>TQG</t>
  </si>
  <si>
    <t>Tuyên Quang</t>
  </si>
  <si>
    <t>Tập đoàn Viettel/Khu vực 1/Tuyên Quang</t>
  </si>
  <si>
    <t>T027001</t>
  </si>
  <si>
    <t>TP Tuyên Quang</t>
  </si>
  <si>
    <t>Tập đoàn Viettel/Khu vực 1/Tuyên Quang/TP Tuyên Quang</t>
  </si>
  <si>
    <t>T027002</t>
  </si>
  <si>
    <t>Cụm kỹ thuật Na Hang - Lâm Bình</t>
  </si>
  <si>
    <t>Tập đoàn Viettel/Khu vực 1/Tuyên Quang/Cụm kỹ thuật Na Hang - Lâm Bình</t>
  </si>
  <si>
    <t>T027003</t>
  </si>
  <si>
    <t>Chiêm Hoá</t>
  </si>
  <si>
    <t>Tập đoàn Viettel/Khu vực 1/Tuyên Quang/Chiêm Hoá</t>
  </si>
  <si>
    <t>T027004</t>
  </si>
  <si>
    <t>Hàm Yên</t>
  </si>
  <si>
    <t>Tập đoàn Viettel/Khu vực 1/Tuyên Quang/Hàm Yên</t>
  </si>
  <si>
    <t>T027005</t>
  </si>
  <si>
    <t>Yên Sơn</t>
  </si>
  <si>
    <t>Tập đoàn Viettel/Khu vực 1/Tuyên Quang/Yên Sơn</t>
  </si>
  <si>
    <t>T027006</t>
  </si>
  <si>
    <t>Sơn Dương</t>
  </si>
  <si>
    <t>Tập đoàn Viettel/Khu vực 1/Tuyên Quang/Sơn Dương</t>
  </si>
  <si>
    <t>T027007</t>
  </si>
  <si>
    <t>Lâm Bình</t>
  </si>
  <si>
    <t>Tập đoàn Viettel/Khu vực 1/Tuyên Quang/Lâm Bình</t>
  </si>
  <si>
    <t>VPC</t>
  </si>
  <si>
    <t>Vĩnh Phúc</t>
  </si>
  <si>
    <t>Tập đoàn Viettel/Khu vực 1/Vĩnh Phúc</t>
  </si>
  <si>
    <t>V211001</t>
  </si>
  <si>
    <t>Vĩnh Yên</t>
  </si>
  <si>
    <t>Tập đoàn Viettel/Khu vực 1/Vĩnh Phúc/Vĩnh Yên</t>
  </si>
  <si>
    <t>V211002</t>
  </si>
  <si>
    <t>Cụm kỹ thuật Lập Thạch - Sông Lô</t>
  </si>
  <si>
    <t>Tập đoàn Viettel/Khu vực 1/Vĩnh Phúc/Cụm kỹ thuật Lập Thạch - Sông Lô</t>
  </si>
  <si>
    <t>V211003</t>
  </si>
  <si>
    <t>Cụm kỹ thuật Tam Dương - Tam Đảo</t>
  </si>
  <si>
    <t>Tập đoàn Viettel/Khu vực 1/Vĩnh Phúc/Cụm kỹ thuật Tam Dương - Tam Đảo</t>
  </si>
  <si>
    <t>V211004</t>
  </si>
  <si>
    <t>Bình Xuyên</t>
  </si>
  <si>
    <t>Tập đoàn Viettel/Khu vực 1/Vĩnh Phúc/Bình Xuyên</t>
  </si>
  <si>
    <t>V211005</t>
  </si>
  <si>
    <t>Vĩnh Tường</t>
  </si>
  <si>
    <t>Tập đoàn Viettel/Khu vực 1/Vĩnh Phúc/Vĩnh Tường</t>
  </si>
  <si>
    <t>V211006</t>
  </si>
  <si>
    <t>Cụm kỹ thuật Yên Lạc - Vĩnh Tường</t>
  </si>
  <si>
    <t>Tập đoàn Viettel/Khu vực 1/Vĩnh Phúc/Cụm kỹ thuật Yên Lạc - Vĩnh Tường</t>
  </si>
  <si>
    <t>V211008</t>
  </si>
  <si>
    <t>Cụm kỹ thuật Bình Xuyên - Phúc Yên</t>
  </si>
  <si>
    <t>Tập đoàn Viettel/Khu vực 1/Vĩnh Phúc/Cụm kỹ thuật Bình Xuyên - Phúc Yên</t>
  </si>
  <si>
    <t>V211009</t>
  </si>
  <si>
    <t>Tam Đảo</t>
  </si>
  <si>
    <t>Tập đoàn Viettel/Khu vực 1/Vĩnh Phúc/Tam Đảo</t>
  </si>
  <si>
    <t>V211010</t>
  </si>
  <si>
    <t>Sông Lô</t>
  </si>
  <si>
    <t>Tập đoàn Viettel/Khu vực 1/Vĩnh Phúc/Sông Lô</t>
  </si>
  <si>
    <t>YBI</t>
  </si>
  <si>
    <t>Yên Bái</t>
  </si>
  <si>
    <t>Tập đoàn Viettel/Khu vực 1/Yên Bái</t>
  </si>
  <si>
    <t>Y029001</t>
  </si>
  <si>
    <t>Cụm kỹ thuật Thành phố - Trấn Yên</t>
  </si>
  <si>
    <t>Tập đoàn Viettel/Khu vực 1/Yên Bái/Cụm kỹ thuật Thành phố - Trấn Yên</t>
  </si>
  <si>
    <t>Y029002</t>
  </si>
  <si>
    <t>Cụm kỹ thuật Nghĩa Lộ - Văn Chấn - Trạm Tấu - Mù Căng Chải</t>
  </si>
  <si>
    <t>Tập đoàn Viettel/Khu vực 1/Yên Bái/Cụm kỹ thuật Nghĩa Lộ - Văn Chấn - Trạm Tấu - Mù Căng Chải</t>
  </si>
  <si>
    <t>Y029003</t>
  </si>
  <si>
    <t>Cụm kỹ thuật Lục Yên - Yên Bình</t>
  </si>
  <si>
    <t>Tập đoàn Viettel/Khu vực 1/Yên Bái/Cụm kỹ thuật Lục Yên - Yên Bình</t>
  </si>
  <si>
    <t>Y029004</t>
  </si>
  <si>
    <t>Văn Yên</t>
  </si>
  <si>
    <t>Tập đoàn Viettel/Khu vực 1/Yên Bái/Văn Yên</t>
  </si>
  <si>
    <t>Y029005</t>
  </si>
  <si>
    <t>Mù Căng Chải</t>
  </si>
  <si>
    <t>Tập đoàn Viettel/Khu vực 1/Yên Bái/Mù Căng Chải</t>
  </si>
  <si>
    <t>Y029006</t>
  </si>
  <si>
    <t>Trấn Yên</t>
  </si>
  <si>
    <t>Tập đoàn Viettel/Khu vực 1/Yên Bái/Trấn Yên</t>
  </si>
  <si>
    <t>Y029007</t>
  </si>
  <si>
    <t>Yên Bình</t>
  </si>
  <si>
    <t>Tập đoàn Viettel/Khu vực 1/Yên Bái/Yên Bình</t>
  </si>
  <si>
    <t>Y029008</t>
  </si>
  <si>
    <t>Văn Chấn</t>
  </si>
  <si>
    <t>Tập đoàn Viettel/Khu vực 1/Yên Bái/Văn Chấn</t>
  </si>
  <si>
    <t>Y029009</t>
  </si>
  <si>
    <t>Trạm Tấu</t>
  </si>
  <si>
    <t>Tập đoàn Viettel/Khu vực 1/Yên Bái/Trạm Tấu</t>
  </si>
  <si>
    <t>KV2</t>
  </si>
  <si>
    <t>Khu vực 2</t>
  </si>
  <si>
    <t>Tập đoàn Viettel/Khu vực 2</t>
  </si>
  <si>
    <t>BDH</t>
  </si>
  <si>
    <t>Bình Định</t>
  </si>
  <si>
    <t>Tập đoàn Viettel/Khu vực 2/Bình Định</t>
  </si>
  <si>
    <t>B056001</t>
  </si>
  <si>
    <t>Quy Nhơn</t>
  </si>
  <si>
    <t>Tập đoàn Viettel/Khu vực 2/Bình Định/Quy Nhơn</t>
  </si>
  <si>
    <t>B056002</t>
  </si>
  <si>
    <t>An Lão</t>
  </si>
  <si>
    <t>Tập đoàn Viettel/Khu vực 2/Bình Định/An Lão</t>
  </si>
  <si>
    <t>B056003</t>
  </si>
  <si>
    <t>Cụm kỹ thuật Hoài Nhơn - Hoài Ân - An Lão</t>
  </si>
  <si>
    <t>Tập đoàn Viettel/Khu vực 2/Bình Định/Cụm kỹ thuật Hoài Nhơn - Hoài Ân - An Lão</t>
  </si>
  <si>
    <t>B056004</t>
  </si>
  <si>
    <t>Hoài Ân</t>
  </si>
  <si>
    <t>Tập đoàn Viettel/Khu vực 2/Bình Định/Hoài Ân</t>
  </si>
  <si>
    <t>B056005</t>
  </si>
  <si>
    <t>Phù Mỹ</t>
  </si>
  <si>
    <t>Tập đoàn Viettel/Khu vực 2/Bình Định/Phù Mỹ</t>
  </si>
  <si>
    <t>B056006</t>
  </si>
  <si>
    <t>Vĩnh Thạnh</t>
  </si>
  <si>
    <t>Tập đoàn Viettel/Khu vực 2/Bình Định/Vĩnh Thạnh</t>
  </si>
  <si>
    <t>B056007</t>
  </si>
  <si>
    <t>Cụm kỹ thuật Phù Cát - Phù Mỹ</t>
  </si>
  <si>
    <t>Tập đoàn Viettel/Khu vực 2/Bình Định/Cụm kỹ thuật Phù Cát - Phù Mỹ</t>
  </si>
  <si>
    <t>B056008</t>
  </si>
  <si>
    <t>Cụm kỹ thuật Tây Sơn - Vĩnh Thạnh</t>
  </si>
  <si>
    <t>Tập đoàn Viettel/Khu vực 2/Bình Định/Cụm kỹ thuật Tây Sơn - Vĩnh Thạnh</t>
  </si>
  <si>
    <t>B056009</t>
  </si>
  <si>
    <t>An Nhơn</t>
  </si>
  <si>
    <t>Tập đoàn Viettel/Khu vực 2/Bình Định/An Nhơn</t>
  </si>
  <si>
    <t>B056010</t>
  </si>
  <si>
    <t>Cụm kỹ thuật Tuy Phước - Vân Canh - An Nhơn</t>
  </si>
  <si>
    <t>Tập đoàn Viettel/Khu vực 2/Bình Định/Cụm kỹ thuật Tuy Phước - Vân Canh - An Nhơn</t>
  </si>
  <si>
    <t>B056011</t>
  </si>
  <si>
    <t>Vân Canh</t>
  </si>
  <si>
    <t>Tập đoàn Viettel/Khu vực 2/Bình Định/Vân Canh</t>
  </si>
  <si>
    <t>BTN</t>
  </si>
  <si>
    <t>Bình Thuận</t>
  </si>
  <si>
    <t>Tập đoàn Viettel/Khu vực 2/Bình Thuận</t>
  </si>
  <si>
    <t>B062001</t>
  </si>
  <si>
    <t>Cụm kỹ thuật Phan Thiết - Phú Quý</t>
  </si>
  <si>
    <t>Tập đoàn Viettel/Khu vực 2/Bình Thuận/Cụm kỹ thuật Phan Thiết - Phú Quý</t>
  </si>
  <si>
    <t>B062002</t>
  </si>
  <si>
    <t>Tuy Phong</t>
  </si>
  <si>
    <t>Tập đoàn Viettel/Khu vực 2/Bình Thuận/Tuy Phong</t>
  </si>
  <si>
    <t>B062003</t>
  </si>
  <si>
    <t>Cụm kỹ thuật Tuy Phong - Bắc Bình</t>
  </si>
  <si>
    <t>Tập đoàn Viettel/Khu vực 2/Bình Thuận/Cụm kỹ thuật Tuy Phong - Bắc Bình</t>
  </si>
  <si>
    <t>B062004</t>
  </si>
  <si>
    <t>Đội kỹ thuật Hàm Thuận Bắc</t>
  </si>
  <si>
    <t>Tập đoàn Viettel/Khu vực 2/Bình Thuận/Đội kỹ thuật Hàm Thuận Bắc</t>
  </si>
  <si>
    <t>B062005</t>
  </si>
  <si>
    <t>Đội Kỹ thuật Hàm Thuận Nam</t>
  </si>
  <si>
    <t>Tập đoàn Viettel/Khu vực 2/Bình Thuận/Đội Kỹ thuật Hàm Thuận Nam</t>
  </si>
  <si>
    <t>B062006</t>
  </si>
  <si>
    <t>Cụm kỹ thuật Đức Linh - Tánh Linh</t>
  </si>
  <si>
    <t>Tập đoàn Viettel/Khu vực 2/Bình Thuận/Cụm kỹ thuật Đức Linh - Tánh Linh</t>
  </si>
  <si>
    <t>B062007</t>
  </si>
  <si>
    <t>Hàm Tân</t>
  </si>
  <si>
    <t>Tập đoàn Viettel/Khu vực 2/Bình Thuận/Hàm Tân</t>
  </si>
  <si>
    <t>B062008</t>
  </si>
  <si>
    <t>Đức Linh</t>
  </si>
  <si>
    <t>Tập đoàn Viettel/Khu vực 2/Bình Thuận/Đức Linh</t>
  </si>
  <si>
    <t>B062009</t>
  </si>
  <si>
    <t>Phú Quý</t>
  </si>
  <si>
    <t>Tập đoàn Viettel/Khu vực 2/Bình Thuận/Phú Quý</t>
  </si>
  <si>
    <t>B062010</t>
  </si>
  <si>
    <t>Cụm kỹ thuật Lagi - Hàm Tân</t>
  </si>
  <si>
    <t>Tập đoàn Viettel/Khu vực 2/Bình Thuận/Cụm kỹ thuật Lagi - Hàm Tân</t>
  </si>
  <si>
    <t>DCN</t>
  </si>
  <si>
    <t>Đắc Nông</t>
  </si>
  <si>
    <t>Tập đoàn Viettel/Khu vực 2/Đắc Nông</t>
  </si>
  <si>
    <t>D501001</t>
  </si>
  <si>
    <t>TX Đắk Nông</t>
  </si>
  <si>
    <t>Tập đoàn Viettel/Khu vực 2/Đắc Nông/TX Đắk Nông</t>
  </si>
  <si>
    <t>D501002</t>
  </si>
  <si>
    <t>Đắk Mil</t>
  </si>
  <si>
    <t>Tập đoàn Viettel/Khu vực 2/Đắc Nông/Đắk Mil</t>
  </si>
  <si>
    <t>D501003</t>
  </si>
  <si>
    <t>Cụm kỹ thuật Đăk Rlâp - Tuy Đức</t>
  </si>
  <si>
    <t>Tập đoàn Viettel/Khu vực 2/Đắc Nông/Cụm kỹ thuật Đăk Rlâp - Tuy Đức</t>
  </si>
  <si>
    <t>D501004</t>
  </si>
  <si>
    <t>Cụm kỹ thuật huyện Cư Jút - Krông Nô</t>
  </si>
  <si>
    <t>Tập đoàn Viettel/Khu vực 2/Đắc Nông/Cụm kỹ thuật huyện Cư Jút - Krông Nô</t>
  </si>
  <si>
    <t>D501005</t>
  </si>
  <si>
    <t>Cụm kỹ thuật Đăk Song - Đăk Mil</t>
  </si>
  <si>
    <t>Tập đoàn Viettel/Khu vực 2/Đắc Nông/Cụm kỹ thuật Đăk Song - Đăk Mil</t>
  </si>
  <si>
    <t>D501006</t>
  </si>
  <si>
    <t>Cụm kỹ thuật Gia Nghĩa - Đăk Glong</t>
  </si>
  <si>
    <t>Tập đoàn Viettel/Khu vực 2/Đắc Nông/Cụm kỹ thuật Gia Nghĩa - Đăk Glong</t>
  </si>
  <si>
    <t>D501007</t>
  </si>
  <si>
    <t>Đăk Glong</t>
  </si>
  <si>
    <t>Tập đoàn Viettel/Khu vực 2/Đắc Nông/Đăk Glong</t>
  </si>
  <si>
    <t>D501008</t>
  </si>
  <si>
    <t>Krông Nô</t>
  </si>
  <si>
    <t>Tập đoàn Viettel/Khu vực 2/Đắc Nông/Krông Nô</t>
  </si>
  <si>
    <t>D501009</t>
  </si>
  <si>
    <t>Tuy Đức</t>
  </si>
  <si>
    <t>Tập đoàn Viettel/Khu vực 2/Đắc Nông/Tuy Đức</t>
  </si>
  <si>
    <t>DLK</t>
  </si>
  <si>
    <t>Đắc Lắc</t>
  </si>
  <si>
    <t>Tập đoàn Viettel/Khu vực 2/Đắc Lắc</t>
  </si>
  <si>
    <t>D500001</t>
  </si>
  <si>
    <t>Buôn Ma Thuột</t>
  </si>
  <si>
    <t>Tập đoàn Viettel/Khu vực 2/Đắc Lắc/Buôn Ma Thuột</t>
  </si>
  <si>
    <t>D500002</t>
  </si>
  <si>
    <t>Ea Hleo</t>
  </si>
  <si>
    <t>Tập đoàn Viettel/Khu vực 2/Đắc Lắc/Ea Hleo</t>
  </si>
  <si>
    <t>D500003</t>
  </si>
  <si>
    <t>Ea Súp</t>
  </si>
  <si>
    <t>Tập đoàn Viettel/Khu vực 2/Đắc Lắc/Ea Súp</t>
  </si>
  <si>
    <t>D500004</t>
  </si>
  <si>
    <t>Krông Năng</t>
  </si>
  <si>
    <t>Tập đoàn Viettel/Khu vực 2/Đắc Lắc/Krông Năng</t>
  </si>
  <si>
    <t>D500005</t>
  </si>
  <si>
    <t>Cụm kỹ thuật huyện Krông Búk - Ea Hleo - Krông Năng</t>
  </si>
  <si>
    <t>Tập đoàn Viettel/Khu vực 2/Đắc Lắc/Cụm kỹ thuật huyện Krông Búk - Ea Hleo - Krông Năng</t>
  </si>
  <si>
    <t>D500006</t>
  </si>
  <si>
    <t>Đội Kỹ thuật Buôn Đôn - Ea Súp</t>
  </si>
  <si>
    <t>Tập đoàn Viettel/Khu vực 2/Đắc Lắc/Đội Kỹ thuật Buôn Đôn - Ea Súp</t>
  </si>
  <si>
    <t>D500007</t>
  </si>
  <si>
    <t>Cụm kỹ thuật huyện Cư Mgar - Buôn Đôn - Ea Súp</t>
  </si>
  <si>
    <t>Tập đoàn Viettel/Khu vực 2/Đắc Lắc/Cụm kỹ thuật huyện Cư Mgar - Buôn Đôn - Ea Súp</t>
  </si>
  <si>
    <t>D500008</t>
  </si>
  <si>
    <t>Đội Kỹ thuật Eakar - Madrak</t>
  </si>
  <si>
    <t>Tập đoàn Viettel/Khu vực 2/Đắc Lắc/Đội Kỹ thuật Eakar - Madrak</t>
  </si>
  <si>
    <t>D500009</t>
  </si>
  <si>
    <t>MĐrăk</t>
  </si>
  <si>
    <t>Tập đoàn Viettel/Khu vực 2/Đắc Lắc/MĐrăk</t>
  </si>
  <si>
    <t>D500010</t>
  </si>
  <si>
    <t>Cụm kỹ thuật huyện Krông Pắk - Ea Kar - Ma Đrắk</t>
  </si>
  <si>
    <t>Tập đoàn Viettel/Khu vực 2/Đắc Lắc/Cụm kỹ thuật huyện Krông Pắk - Ea Kar - Ma Đrắk</t>
  </si>
  <si>
    <t>D500011</t>
  </si>
  <si>
    <t>Cụm kỹ thuật huyện Krông Ana - Cư Kuin - Lắk - Krông Bông</t>
  </si>
  <si>
    <t>Tập đoàn Viettel/Khu vực 2/Đắc Lắc/Cụm kỹ thuật huyện Krông Ana - Cư Kuin - Lắk - Krông Bông</t>
  </si>
  <si>
    <t>D500012</t>
  </si>
  <si>
    <t>Đội kỹ thuật Krông Bông - Lăk</t>
  </si>
  <si>
    <t>Tập đoàn Viettel/Khu vực 2/Đắc Lắc/Đội kỹ thuật Krông Bông - Lăk</t>
  </si>
  <si>
    <t>D500013</t>
  </si>
  <si>
    <t>Lắk</t>
  </si>
  <si>
    <t>Tập đoàn Viettel/Khu vực 2/Đắc Lắc/Lắk</t>
  </si>
  <si>
    <t>D500014</t>
  </si>
  <si>
    <t>Đội kỹ thuật Cưkuin - Krông Ana</t>
  </si>
  <si>
    <t>Tập đoàn Viettel/Khu vực 2/Đắc Lắc/Đội kỹ thuật Cưkuin - Krông Ana</t>
  </si>
  <si>
    <t>D500015</t>
  </si>
  <si>
    <t>Buôn hồ</t>
  </si>
  <si>
    <t>Tập đoàn Viettel/Khu vực 2/Đắc Lắc/Buôn hồ</t>
  </si>
  <si>
    <t>DNG</t>
  </si>
  <si>
    <t>Đà Nẵng</t>
  </si>
  <si>
    <t>Tập đoàn Viettel/Khu vực 2/Đà Nẵng</t>
  </si>
  <si>
    <t>D511001</t>
  </si>
  <si>
    <t>Ngũ Hành Sơn</t>
  </si>
  <si>
    <t>Tập đoàn Viettel/Khu vực 2/Đà Nẵng/Ngũ Hành Sơn</t>
  </si>
  <si>
    <t>D511002</t>
  </si>
  <si>
    <t>Cụm Kỹ thuật Quận Sơn Trà - Ngũ Hành Sơn</t>
  </si>
  <si>
    <t>Tập đoàn Viettel/Khu vực 2/Đà Nẵng/Cụm Kỹ thuật Quận Sơn Trà - Ngũ Hành Sơn</t>
  </si>
  <si>
    <t>D511003</t>
  </si>
  <si>
    <t>Đội Kỹ thuật Hải Châu - Hoàng Sa</t>
  </si>
  <si>
    <t>Tập đoàn Viettel/Khu vực 2/Đà Nẵng/Đội Kỹ thuật Hải Châu - Hoàng Sa</t>
  </si>
  <si>
    <t>D511004</t>
  </si>
  <si>
    <t>Cụm Kỹ thuật Quận Thanh Khê - Liên Chiểu</t>
  </si>
  <si>
    <t>Tập đoàn Viettel/Khu vực 2/Đà Nẵng/Cụm Kỹ thuật Quận Thanh Khê - Liên Chiểu</t>
  </si>
  <si>
    <t>D511005</t>
  </si>
  <si>
    <t>Liên Chiểu</t>
  </si>
  <si>
    <t>Tập đoàn Viettel/Khu vực 2/Đà Nẵng/Liên Chiểu</t>
  </si>
  <si>
    <t>D511006</t>
  </si>
  <si>
    <t>Hoà Vang</t>
  </si>
  <si>
    <t>Tập đoàn Viettel/Khu vực 2/Đà Nẵng/Hoà Vang</t>
  </si>
  <si>
    <t>D511007</t>
  </si>
  <si>
    <t>Cụm Kỹ thuật Quận Cẩm Lệ - Hòa Vang</t>
  </si>
  <si>
    <t>Tập đoàn Viettel/Khu vực 2/Đà Nẵng/Cụm Kỹ thuật Quận Cẩm Lệ - Hòa Vang</t>
  </si>
  <si>
    <t>GLI</t>
  </si>
  <si>
    <t>Gia Lai</t>
  </si>
  <si>
    <t>Tập đoàn Viettel/Khu vực 2/Gia Lai</t>
  </si>
  <si>
    <t>G059001</t>
  </si>
  <si>
    <t>Cụm Kỹ thuật TP Pleiku - Chư Păh</t>
  </si>
  <si>
    <t>Tập đoàn Viettel/Khu vực 2/Gia Lai/Cụm Kỹ thuật TP Pleiku - Chư Păh</t>
  </si>
  <si>
    <t>G059002</t>
  </si>
  <si>
    <t>Kbang</t>
  </si>
  <si>
    <t>Tập đoàn Viettel/Khu vực 2/Gia Lai/Kbang</t>
  </si>
  <si>
    <t>G059003</t>
  </si>
  <si>
    <t>Cụm Kỹ thuật Huyện Đăk Đoa -Mang Yang</t>
  </si>
  <si>
    <t>Tập đoàn Viettel/Khu vực 2/Gia Lai/Cụm Kỹ thuật Huyện Đăk Đoa -Mang Yang</t>
  </si>
  <si>
    <t>G059004</t>
  </si>
  <si>
    <t>Mang Yang</t>
  </si>
  <si>
    <t>Tập đoàn Viettel/Khu vực 2/Gia Lai/Mang Yang</t>
  </si>
  <si>
    <t>G059005</t>
  </si>
  <si>
    <t>Chư Păh</t>
  </si>
  <si>
    <t>Tập đoàn Viettel/Khu vực 2/Gia Lai/Chư Păh</t>
  </si>
  <si>
    <t>G059006</t>
  </si>
  <si>
    <t>Ia Grai</t>
  </si>
  <si>
    <t>Tập đoàn Viettel/Khu vực 2/Gia Lai/Ia Grai</t>
  </si>
  <si>
    <t>G059007</t>
  </si>
  <si>
    <t>Cụm Kỹ thuật Huyện An Khê - Kông Chro - Đăk Pơ</t>
  </si>
  <si>
    <t>Tập đoàn Viettel/Khu vực 2/Gia Lai/Cụm Kỹ thuật Huyện An Khê - Kông Chro - Đăk Pơ</t>
  </si>
  <si>
    <t>G059008</t>
  </si>
  <si>
    <t>Kông Chro</t>
  </si>
  <si>
    <t>Tập đoàn Viettel/Khu vực 2/Gia Lai/Kông Chro</t>
  </si>
  <si>
    <t>G059009</t>
  </si>
  <si>
    <t>Đức Cơ</t>
  </si>
  <si>
    <t>Tập đoàn Viettel/Khu vực 2/Gia Lai/Đức Cơ</t>
  </si>
  <si>
    <t>G059010</t>
  </si>
  <si>
    <t>Cụm Kỹ thuật Chư Prông - Đức Cơ</t>
  </si>
  <si>
    <t>Tập đoàn Viettel/Khu vực 2/Gia Lai/Cụm Kỹ thuật Chư Prông - Đức Cơ</t>
  </si>
  <si>
    <t>G059011</t>
  </si>
  <si>
    <t>Cụm Kỹ thuật Huyện Chư Sê - Chư Pưh</t>
  </si>
  <si>
    <t>Tập đoàn Viettel/Khu vực 2/Gia Lai/Cụm Kỹ thuật Huyện Chư Sê - Chư Pưh</t>
  </si>
  <si>
    <t>G059012</t>
  </si>
  <si>
    <t>Cụm Kỹ thuật Huyện AyunPa-Iapa -Phú Thiện -Krông Pa</t>
  </si>
  <si>
    <t>Tập đoàn Viettel/Khu vực 2/Gia Lai/Cụm Kỹ thuật Huyện AyunPa-Iapa -Phú Thiện -Krông Pa</t>
  </si>
  <si>
    <t>G059013</t>
  </si>
  <si>
    <t>Krông Pa</t>
  </si>
  <si>
    <t>Tập đoàn Viettel/Khu vực 2/Gia Lai/Krông Pa</t>
  </si>
  <si>
    <t>G059014</t>
  </si>
  <si>
    <t>Đắc Pơ</t>
  </si>
  <si>
    <t>Tập đoàn Viettel/Khu vực 2/Gia Lai/Đắc Pơ</t>
  </si>
  <si>
    <t>G059015</t>
  </si>
  <si>
    <t>Iapa</t>
  </si>
  <si>
    <t>Tập đoàn Viettel/Khu vực 2/Gia Lai/Iapa</t>
  </si>
  <si>
    <t>G059016</t>
  </si>
  <si>
    <t>Phú Thiện</t>
  </si>
  <si>
    <t>Tập đoàn Viettel/Khu vực 2/Gia Lai/Phú Thiện</t>
  </si>
  <si>
    <t>G059017</t>
  </si>
  <si>
    <t>Chư Pưh</t>
  </si>
  <si>
    <t>Tập đoàn Viettel/Khu vực 2/Gia Lai/Chư Pưh</t>
  </si>
  <si>
    <t>KHA</t>
  </si>
  <si>
    <t>Khánh Hòa</t>
  </si>
  <si>
    <t>Tập đoàn Viettel/Khu vực 2/Khánh Hòa</t>
  </si>
  <si>
    <t>K058001</t>
  </si>
  <si>
    <t>Nha Trang</t>
  </si>
  <si>
    <t>Tập đoàn Viettel/Khu vực 2/Khánh Hòa/Nha Trang</t>
  </si>
  <si>
    <t>K058002</t>
  </si>
  <si>
    <t>Cụm kỹ thuật huyện Cam Lâm - Cam Ranh - Khánh Sơn</t>
  </si>
  <si>
    <t>Tập đoàn Viettel/Khu vực 2/Khánh Hòa/Cụm kỹ thuật huyện Cam Lâm - Cam Ranh - Khánh Sơn</t>
  </si>
  <si>
    <t>K058003</t>
  </si>
  <si>
    <t>Vạn Ninh</t>
  </si>
  <si>
    <t>Tập đoàn Viettel/Khu vực 2/Khánh Hòa/Vạn Ninh</t>
  </si>
  <si>
    <t>K058004</t>
  </si>
  <si>
    <t>Cụm kỹ thuật Ninh Hòa - Vạn Ninh</t>
  </si>
  <si>
    <t>Tập đoàn Viettel/Khu vực 2/Khánh Hòa/Cụm kỹ thuật Ninh Hòa - Vạn Ninh</t>
  </si>
  <si>
    <t>K058005</t>
  </si>
  <si>
    <t>Cụm kỹ thuật huyện Diên Khánh - Khánh Vĩnh</t>
  </si>
  <si>
    <t>Tập đoàn Viettel/Khu vực 2/Khánh Hòa/Cụm kỹ thuật huyện Diên Khánh - Khánh Vĩnh</t>
  </si>
  <si>
    <t>K058006</t>
  </si>
  <si>
    <t>Khánh Vĩnh</t>
  </si>
  <si>
    <t>Tập đoàn Viettel/Khu vực 2/Khánh Hòa/Khánh Vĩnh</t>
  </si>
  <si>
    <t>K058007</t>
  </si>
  <si>
    <t>Khánh Sơn</t>
  </si>
  <si>
    <t>Tập đoàn Viettel/Khu vực 2/Khánh Hòa/Khánh Sơn</t>
  </si>
  <si>
    <t>K058008</t>
  </si>
  <si>
    <t>Trường Sa</t>
  </si>
  <si>
    <t>Tập đoàn Viettel/Khu vực 2/Khánh Hòa/Trường Sa</t>
  </si>
  <si>
    <t>K058009</t>
  </si>
  <si>
    <t>Cam Lâm</t>
  </si>
  <si>
    <t>Tập đoàn Viettel/Khu vực 2/Khánh Hòa/Cam Lâm</t>
  </si>
  <si>
    <t>KTM</t>
  </si>
  <si>
    <t>Kon Tum</t>
  </si>
  <si>
    <t>Tập đoàn Viettel/Khu vực 2/Kon Tum</t>
  </si>
  <si>
    <t>K060001</t>
  </si>
  <si>
    <t>Đội Kỹ thuật TP Kon Tum</t>
  </si>
  <si>
    <t>Tập đoàn Viettel/Khu vực 2/Kon Tum/Đội Kỹ thuật TP Kon Tum</t>
  </si>
  <si>
    <t>K060002</t>
  </si>
  <si>
    <t>Đắk Glei</t>
  </si>
  <si>
    <t>Tập đoàn Viettel/Khu vực 2/Kon Tum/Đắk Glei</t>
  </si>
  <si>
    <t>K060003</t>
  </si>
  <si>
    <t>Cụm Kỹ thuật Ngọc Hồi - Đăk Glei</t>
  </si>
  <si>
    <t>Tập đoàn Viettel/Khu vực 2/Kon Tum/Cụm Kỹ thuật Ngọc Hồi - Đăk Glei</t>
  </si>
  <si>
    <t>K060004</t>
  </si>
  <si>
    <t>Cụm Kỹ thuật Đăk Hà - Đăk Tô - Tu Mơ Rông</t>
  </si>
  <si>
    <t>Tập đoàn Viettel/Khu vực 2/Kon Tum/Cụm Kỹ thuật Đăk Hà - Đăk Tô - Tu Mơ Rông</t>
  </si>
  <si>
    <t>K060005</t>
  </si>
  <si>
    <t>Cụm Kỹ thuật Kon Rẫy - Kon Plong</t>
  </si>
  <si>
    <t>Tập đoàn Viettel/Khu vực 2/Kon Tum/Cụm Kỹ thuật Kon Rẫy - Kon Plong</t>
  </si>
  <si>
    <t>K060006</t>
  </si>
  <si>
    <t>Đák Hà</t>
  </si>
  <si>
    <t>Tập đoàn Viettel/Khu vực 2/Kon Tum/Đák Hà</t>
  </si>
  <si>
    <t>K060007</t>
  </si>
  <si>
    <t>Đội Kỹ thuật Sa Thầy - Ia HDrai</t>
  </si>
  <si>
    <t>Tập đoàn Viettel/Khu vực 2/Kon Tum/Đội Kỹ thuật Sa Thầy - Ia HDrai</t>
  </si>
  <si>
    <t>K060008</t>
  </si>
  <si>
    <t>Kon Rẫy</t>
  </si>
  <si>
    <t>Tập đoàn Viettel/Khu vực 2/Kon Tum/Kon Rẫy</t>
  </si>
  <si>
    <t>K060009</t>
  </si>
  <si>
    <t>Tumơrông</t>
  </si>
  <si>
    <t>Tập đoàn Viettel/Khu vực 2/Kon Tum/Tumơrông</t>
  </si>
  <si>
    <t>LDG</t>
  </si>
  <si>
    <t>Lâm Đồng</t>
  </si>
  <si>
    <t>Tập đoàn Viettel/Khu vực 2/Lâm Đồng</t>
  </si>
  <si>
    <t>L063001</t>
  </si>
  <si>
    <t>Đà Lạt</t>
  </si>
  <si>
    <t>Tập đoàn Viettel/Khu vực 2/Lâm Đồng/Đà Lạt</t>
  </si>
  <si>
    <t>L063002</t>
  </si>
  <si>
    <t>Cụm kỹ thuật  Bảo Lộc - Bảo Lâm</t>
  </si>
  <si>
    <t>Tập đoàn Viettel/Khu vực 2/Lâm Đồng/Cụm kỹ thuật  Bảo Lộc - Bảo Lâm</t>
  </si>
  <si>
    <t>L063003</t>
  </si>
  <si>
    <t>Cụm kỹ thuật Đà Lạt - Lạc Dương</t>
  </si>
  <si>
    <t>Tập đoàn Viettel/Khu vực 2/Lâm Đồng/Cụm kỹ thuật Đà Lạt - Lạc Dương</t>
  </si>
  <si>
    <t>L063004</t>
  </si>
  <si>
    <t>Cụm kỹ thuật Đơn Dương - Đức Trọng</t>
  </si>
  <si>
    <t>Tập đoàn Viettel/Khu vực 2/Lâm Đồng/Cụm kỹ thuật Đơn Dương - Đức Trọng</t>
  </si>
  <si>
    <t>L063005</t>
  </si>
  <si>
    <t>Đức Trọng</t>
  </si>
  <si>
    <t>Tập đoàn Viettel/Khu vực 2/Lâm Đồng/Đức Trọng</t>
  </si>
  <si>
    <t>L063006</t>
  </si>
  <si>
    <t>Cụm kỹ thuật Lâm Hà - Đam Rông</t>
  </si>
  <si>
    <t>Tập đoàn Viettel/Khu vực 2/Lâm Đồng/Cụm kỹ thuật Lâm Hà - Đam Rông</t>
  </si>
  <si>
    <t>L063007</t>
  </si>
  <si>
    <t>Tập đoàn Viettel/Khu vực 2/Lâm Đồng/Bảo Lâm</t>
  </si>
  <si>
    <t>L063008</t>
  </si>
  <si>
    <t>Đam Rông</t>
  </si>
  <si>
    <t>Tập đoàn Viettel/Khu vực 2/Lâm Đồng/Đam Rông</t>
  </si>
  <si>
    <t>L063009</t>
  </si>
  <si>
    <t>Cụm kỹ thuật Đạ Houai - Đạ Tẻh - Cát Tiên</t>
  </si>
  <si>
    <t>Tập đoàn Viettel/Khu vực 2/Lâm Đồng/Cụm kỹ thuật Đạ Houai - Đạ Tẻh - Cát Tiên</t>
  </si>
  <si>
    <t>L063010</t>
  </si>
  <si>
    <t>Đạ Tẻh</t>
  </si>
  <si>
    <t>Tập đoàn Viettel/Khu vực 2/Lâm Đồng/Đạ Tẻh</t>
  </si>
  <si>
    <t>L063011</t>
  </si>
  <si>
    <t>Cát Tiên</t>
  </si>
  <si>
    <t>Tập đoàn Viettel/Khu vực 2/Lâm Đồng/Cát Tiên</t>
  </si>
  <si>
    <t>L063012</t>
  </si>
  <si>
    <t>Di Linh</t>
  </si>
  <si>
    <t>Tập đoàn Viettel/Khu vực 2/Lâm Đồng/Di Linh</t>
  </si>
  <si>
    <t>NTN</t>
  </si>
  <si>
    <t>Ninh Thuận</t>
  </si>
  <si>
    <t>Tập đoàn Viettel/Khu vực 2/Ninh Thuận</t>
  </si>
  <si>
    <t>N068001</t>
  </si>
  <si>
    <t>TX Phan Rang</t>
  </si>
  <si>
    <t>Tập đoàn Viettel/Khu vực 2/Ninh Thuận/TX Phan Rang</t>
  </si>
  <si>
    <t>N068002</t>
  </si>
  <si>
    <t>Cụm kỹ thuật Viettel Ninh Sơn - Bác ?i</t>
  </si>
  <si>
    <t>Tập đoàn Viettel/Khu vực 2/Ninh Thuận/Cụm kỹ thuật Viettel Ninh Sơn - Bác ?i</t>
  </si>
  <si>
    <t>N068003</t>
  </si>
  <si>
    <t>Bác ái</t>
  </si>
  <si>
    <t>Tập đoàn Viettel/Khu vực 2/Ninh Thuận/Bác ái</t>
  </si>
  <si>
    <t>N068004</t>
  </si>
  <si>
    <t>Cụm kỹ thuật Viettel Ninh Hải - Thuận Bắc</t>
  </si>
  <si>
    <t>Tập đoàn Viettel/Khu vực 2/Ninh Thuận/Cụm kỹ thuật Viettel Ninh Hải - Thuận Bắc</t>
  </si>
  <si>
    <t>N068005</t>
  </si>
  <si>
    <t>Cụm kỹ thuật Viettel Ninh Phước - Thuận Nam</t>
  </si>
  <si>
    <t>Tập đoàn Viettel/Khu vực 2/Ninh Thuận/Cụm kỹ thuật Viettel Ninh Phước - Thuận Nam</t>
  </si>
  <si>
    <t>N068006</t>
  </si>
  <si>
    <t>Thuận Bắc</t>
  </si>
  <si>
    <t>Tập đoàn Viettel/Khu vực 2/Ninh Thuận/Thuận Bắc</t>
  </si>
  <si>
    <t>N068007</t>
  </si>
  <si>
    <t>Thuận Nam</t>
  </si>
  <si>
    <t>Tập đoàn Viettel/Khu vực 2/Ninh Thuận/Thuận Nam</t>
  </si>
  <si>
    <t>PYN</t>
  </si>
  <si>
    <t>Phú Yên</t>
  </si>
  <si>
    <t>Tập đoàn Viettel/Khu vực 2/Phú Yên</t>
  </si>
  <si>
    <t>P057001</t>
  </si>
  <si>
    <t>Cụm kỹ thuật Viettel TP Tuy Hòa- Phú Hòa</t>
  </si>
  <si>
    <t>Tập đoàn Viettel/Khu vực 2/Phú Yên/Cụm kỹ thuật Viettel TP Tuy Hòa- Phú Hòa</t>
  </si>
  <si>
    <t>P057002</t>
  </si>
  <si>
    <t>Đồng Xuân</t>
  </si>
  <si>
    <t>Tập đoàn Viettel/Khu vực 2/Phú Yên/Đồng Xuân</t>
  </si>
  <si>
    <t>P057003</t>
  </si>
  <si>
    <t>Sông Cầu</t>
  </si>
  <si>
    <t>Tập đoàn Viettel/Khu vực 2/Phú Yên/Sông Cầu</t>
  </si>
  <si>
    <t>P057004</t>
  </si>
  <si>
    <t>Cụm kỹ thuật Viettel Tuy An- Đồng Xuân- Sông Cầu</t>
  </si>
  <si>
    <t>Tập đoàn Viettel/Khu vực 2/Phú Yên/Cụm kỹ thuật Viettel Tuy An- Đồng Xuân- Sông Cầu</t>
  </si>
  <si>
    <t>P057005</t>
  </si>
  <si>
    <t>Sơn Hòa</t>
  </si>
  <si>
    <t>Tập đoàn Viettel/Khu vực 2/Phú Yên/Sơn Hòa</t>
  </si>
  <si>
    <t>P057007</t>
  </si>
  <si>
    <t>Cụm kỹ thuật Viettel Sơn Hòa- Sông Hinh</t>
  </si>
  <si>
    <t>Tập đoàn Viettel/Khu vực 2/Phú Yên/Cụm kỹ thuật Viettel Sơn Hòa- Sông Hinh</t>
  </si>
  <si>
    <t>P057008</t>
  </si>
  <si>
    <t>Phú Hòa</t>
  </si>
  <si>
    <t>Tập đoàn Viettel/Khu vực 2/Phú Yên/Phú Hòa</t>
  </si>
  <si>
    <t>P057009</t>
  </si>
  <si>
    <t>Tây Hoà</t>
  </si>
  <si>
    <t>Tập đoàn Viettel/Khu vực 2/Phú Yên/Tây Hoà</t>
  </si>
  <si>
    <t>P057010</t>
  </si>
  <si>
    <t>Cụm kỹ thuật Viettel Đông Hòa- Tây Hòa</t>
  </si>
  <si>
    <t>Tập đoàn Viettel/Khu vực 2/Phú Yên/Cụm kỹ thuật Viettel Đông Hòa- Tây Hòa</t>
  </si>
  <si>
    <t>QNI</t>
  </si>
  <si>
    <t>Quảng Ngãi</t>
  </si>
  <si>
    <t>Tập đoàn Viettel/Khu vực 2/Quảng Ngãi</t>
  </si>
  <si>
    <t>Q055001</t>
  </si>
  <si>
    <t>TP Quảng Ngãi</t>
  </si>
  <si>
    <t>Tập đoàn Viettel/Khu vực 2/Quảng Ngãi/TP Quảng Ngãi</t>
  </si>
  <si>
    <t>Q055002</t>
  </si>
  <si>
    <t>Lý Sơn</t>
  </si>
  <si>
    <t>Tập đoàn Viettel/Khu vực 2/Quảng Ngãi/Lý Sơn</t>
  </si>
  <si>
    <t>Q055003</t>
  </si>
  <si>
    <t>Cụm kỹ thuật  Bình Sơn - Lý Sơn</t>
  </si>
  <si>
    <t>Tập đoàn Viettel/Khu vực 2/Quảng Ngãi/Cụm kỹ thuật  Bình Sơn - Lý Sơn</t>
  </si>
  <si>
    <t>Q055004</t>
  </si>
  <si>
    <t>Cụm kỹ thuật Sơn Tịnh - Trà Bồng - Tây Trà</t>
  </si>
  <si>
    <t>Tập đoàn Viettel/Khu vực 2/Quảng Ngãi/Cụm kỹ thuật Sơn Tịnh - Trà Bồng - Tây Trà</t>
  </si>
  <si>
    <t>Q055005</t>
  </si>
  <si>
    <t>Sơn Tịnh</t>
  </si>
  <si>
    <t>Tập đoàn Viettel/Khu vực 2/Quảng Ngãi/Sơn Tịnh</t>
  </si>
  <si>
    <t>Q055006</t>
  </si>
  <si>
    <t>Sơn Tây</t>
  </si>
  <si>
    <t>Tập đoàn Viettel/Khu vực 2/Quảng Ngãi/Sơn Tây</t>
  </si>
  <si>
    <t>Q055007</t>
  </si>
  <si>
    <t>Cụm Kỹ thuật Huyện Sơn Hà - Sơn Tây</t>
  </si>
  <si>
    <t>Tập đoàn Viettel/Khu vực 2/Quảng Ngãi/Cụm Kỹ thuật Huyện Sơn Hà - Sơn Tây</t>
  </si>
  <si>
    <t>Q055008</t>
  </si>
  <si>
    <t>Tư Nghĩa</t>
  </si>
  <si>
    <t>Tập đoàn Viettel/Khu vực 2/Quảng Ngãi/Tư Nghĩa</t>
  </si>
  <si>
    <t>Q055009</t>
  </si>
  <si>
    <t>Cụm kỹ thuật Mộ Đức Tư Nghĩa - Nghĩa Hành - Minh Long</t>
  </si>
  <si>
    <t>Tập đoàn Viettel/Khu vực 2/Quảng Ngãi/Cụm kỹ thuật Mộ Đức Tư Nghĩa - Nghĩa Hành - Minh Long</t>
  </si>
  <si>
    <t>Q055010</t>
  </si>
  <si>
    <t>Minh Long</t>
  </si>
  <si>
    <t>Tập đoàn Viettel/Khu vực 2/Quảng Ngãi/Minh Long</t>
  </si>
  <si>
    <t>Q055011</t>
  </si>
  <si>
    <t>Mộ Đức</t>
  </si>
  <si>
    <t>Tập đoàn Viettel/Khu vực 2/Quảng Ngãi/Mộ Đức</t>
  </si>
  <si>
    <t>Q055012</t>
  </si>
  <si>
    <t>Cụm kỹ thuật Đức Phổ - Ba Tơ</t>
  </si>
  <si>
    <t>Tập đoàn Viettel/Khu vực 2/Quảng Ngãi/Cụm kỹ thuật Đức Phổ - Ba Tơ</t>
  </si>
  <si>
    <t>Q055013</t>
  </si>
  <si>
    <t>Ba Tơ</t>
  </si>
  <si>
    <t>Tập đoàn Viettel/Khu vực 2/Quảng Ngãi/Ba Tơ</t>
  </si>
  <si>
    <t>Q055014</t>
  </si>
  <si>
    <t>Tây Trà</t>
  </si>
  <si>
    <t>Tập đoàn Viettel/Khu vực 2/Quảng Ngãi/Tây Trà</t>
  </si>
  <si>
    <t>QNM</t>
  </si>
  <si>
    <t>Quảng Nam</t>
  </si>
  <si>
    <t>Tập đoàn Viettel/Khu vực 2/Quảng Nam</t>
  </si>
  <si>
    <t>Q510001</t>
  </si>
  <si>
    <t>Tam Kỳ</t>
  </si>
  <si>
    <t>Tập đoàn Viettel/Khu vực 2/Quảng Nam/Tam Kỳ</t>
  </si>
  <si>
    <t>Q510002</t>
  </si>
  <si>
    <t>Cụm kỹ thuật Điện Bàn - Hội An</t>
  </si>
  <si>
    <t>Tập đoàn Viettel/Khu vực 2/Quảng Nam/Cụm kỹ thuật Điện Bàn - Hội An</t>
  </si>
  <si>
    <t>Q510003</t>
  </si>
  <si>
    <t>Hiên</t>
  </si>
  <si>
    <t>Tập đoàn Viettel/Khu vực 2/Quảng Nam/Hiên</t>
  </si>
  <si>
    <t>Q510004</t>
  </si>
  <si>
    <t>Cụm Kỹ thuật Đại Lộc - Nam Giang</t>
  </si>
  <si>
    <t>Tập đoàn Viettel/Khu vực 2/Quảng Nam/Cụm Kỹ thuật Đại Lộc - Nam Giang</t>
  </si>
  <si>
    <t>Q510005</t>
  </si>
  <si>
    <t>Điện Bàn</t>
  </si>
  <si>
    <t>Tập đoàn Viettel/Khu vực 2/Quảng Nam/Điện Bàn</t>
  </si>
  <si>
    <t>Q510006</t>
  </si>
  <si>
    <t>Cụm Kỹ thuật Thăng Bình - Duy Xuyên</t>
  </si>
  <si>
    <t>Tập đoàn Viettel/Khu vực 2/Quảng Nam/Cụm Kỹ thuật Thăng Bình - Duy Xuyên</t>
  </si>
  <si>
    <t>Q510007</t>
  </si>
  <si>
    <t>Nam Giang</t>
  </si>
  <si>
    <t>Tập đoàn Viettel/Khu vực 2/Quảng Nam/Nam Giang</t>
  </si>
  <si>
    <t>Q510008</t>
  </si>
  <si>
    <t>Thăng Bình</t>
  </si>
  <si>
    <t>Tập đoàn Viettel/Khu vực 2/Quảng Nam/Thăng Bình</t>
  </si>
  <si>
    <t>Q510009</t>
  </si>
  <si>
    <t>Cụm kỹ thuật  Quế Sơn - Nông Sơn</t>
  </si>
  <si>
    <t>Tập đoàn Viettel/Khu vực 2/Quảng Nam/Cụm kỹ thuật  Quế Sơn - Nông Sơn</t>
  </si>
  <si>
    <t>Q510010</t>
  </si>
  <si>
    <t>Hiệp Đức</t>
  </si>
  <si>
    <t>Tập đoàn Viettel/Khu vực 2/Quảng Nam/Hiệp Đức</t>
  </si>
  <si>
    <t>Q510011</t>
  </si>
  <si>
    <t>Tiên Phước</t>
  </si>
  <si>
    <t>Tập đoàn Viettel/Khu vực 2/Quảng Nam/Tiên Phước</t>
  </si>
  <si>
    <t>Q510012</t>
  </si>
  <si>
    <t>Núi Thành</t>
  </si>
  <si>
    <t>Tập đoàn Viettel/Khu vực 2/Quảng Nam/Núi Thành</t>
  </si>
  <si>
    <t>Q510013</t>
  </si>
  <si>
    <t>Nam Trà My</t>
  </si>
  <si>
    <t>Tập đoàn Viettel/Khu vực 2/Quảng Nam/Nam Trà My</t>
  </si>
  <si>
    <t>Q510014</t>
  </si>
  <si>
    <t>Cụm kỹ thuật  Hiệp Đức - Phước Sơn</t>
  </si>
  <si>
    <t>Tập đoàn Viettel/Khu vực 2/Quảng Nam/Cụm kỹ thuật  Hiệp Đức - Phước Sơn</t>
  </si>
  <si>
    <t>Q510015</t>
  </si>
  <si>
    <t>Cụm Kỹ thuật Tam Kỳ - Phú Ninh</t>
  </si>
  <si>
    <t>Tập đoàn Viettel/Khu vực 2/Quảng Nam/Cụm Kỹ thuật Tam Kỳ - Phú Ninh</t>
  </si>
  <si>
    <t>Q510016</t>
  </si>
  <si>
    <t>Cụm kỹ thuật  Tây Giang - Đông Giang</t>
  </si>
  <si>
    <t>Tập đoàn Viettel/Khu vực 2/Quảng Nam/Cụm kỹ thuật  Tây Giang - Đông Giang</t>
  </si>
  <si>
    <t>Q510017</t>
  </si>
  <si>
    <t>Tây Giang</t>
  </si>
  <si>
    <t>Tập đoàn Viettel/Khu vực 2/Quảng Nam/Tây Giang</t>
  </si>
  <si>
    <t>Q510018</t>
  </si>
  <si>
    <t>Cụm Kỹ Thuật Tiên Phước - Bắc Trà My - Nam Trà my</t>
  </si>
  <si>
    <t>Tập đoàn Viettel/Khu vực 2/Quảng Nam/Cụm Kỹ Thuật Tiên Phước - Bắc Trà My - Nam Trà my</t>
  </si>
  <si>
    <t>Q510019</t>
  </si>
  <si>
    <t>Nông Sơn</t>
  </si>
  <si>
    <t>Tập đoàn Viettel/Khu vực 2/Quảng Nam/Nông Sơn</t>
  </si>
  <si>
    <t>QTI</t>
  </si>
  <si>
    <t>Quảng Trị</t>
  </si>
  <si>
    <t>Tập đoàn Viettel/Khu vực 2/Quảng Trị</t>
  </si>
  <si>
    <t>Q053001</t>
  </si>
  <si>
    <t>Cụm kỹ thuật Đông Hà - Cam Lộ</t>
  </si>
  <si>
    <t>Tập đoàn Viettel/Khu vực 2/Quảng Trị/Cụm kỹ thuật Đông Hà - Cam Lộ</t>
  </si>
  <si>
    <t>Q053002</t>
  </si>
  <si>
    <t>TX Quảng Trị</t>
  </si>
  <si>
    <t>Tập đoàn Viettel/Khu vực 2/Quảng Trị/TX Quảng Trị</t>
  </si>
  <si>
    <t>Q053003</t>
  </si>
  <si>
    <t>Vĩnh Linh</t>
  </si>
  <si>
    <t>Tập đoàn Viettel/Khu vực 2/Quảng Trị/Vĩnh Linh</t>
  </si>
  <si>
    <t>Q053004</t>
  </si>
  <si>
    <t>Cụm kỹ thuật Gio Linh - Vĩnh Linh</t>
  </si>
  <si>
    <t>Tập đoàn Viettel/Khu vực 2/Quảng Trị/Cụm kỹ thuật Gio Linh - Vĩnh Linh</t>
  </si>
  <si>
    <t>Q053005</t>
  </si>
  <si>
    <t>Cam Lộ</t>
  </si>
  <si>
    <t>Tập đoàn Viettel/Khu vực 2/Quảng Trị/Cam Lộ</t>
  </si>
  <si>
    <t>Q053006</t>
  </si>
  <si>
    <t>Cụm kỹ thuật Triệu Phong - Hải Lăng</t>
  </si>
  <si>
    <t>Tập đoàn Viettel/Khu vực 2/Quảng Trị/Cụm kỹ thuật Triệu Phong - Hải Lăng</t>
  </si>
  <si>
    <t>Q053007</t>
  </si>
  <si>
    <t>Hải Lăng</t>
  </si>
  <si>
    <t>Tập đoàn Viettel/Khu vực 2/Quảng Trị/Hải Lăng</t>
  </si>
  <si>
    <t>Q053008</t>
  </si>
  <si>
    <t>Cụm kỹ thuật Hướng Hóa - Dakrong</t>
  </si>
  <si>
    <t>Tập đoàn Viettel/Khu vực 2/Quảng Trị/Cụm kỹ thuật Hướng Hóa - Dakrong</t>
  </si>
  <si>
    <t>Q053009</t>
  </si>
  <si>
    <t>Đa Krông</t>
  </si>
  <si>
    <t>Tập đoàn Viettel/Khu vực 2/Quảng Trị/Đa Krông</t>
  </si>
  <si>
    <t>Q053010</t>
  </si>
  <si>
    <t>Đảo Cồn Cỏ</t>
  </si>
  <si>
    <t>Tập đoàn Viettel/Khu vực 2/Quảng Trị/Đảo Cồn Cỏ</t>
  </si>
  <si>
    <t>Q053011</t>
  </si>
  <si>
    <t>TT Krông Klang</t>
  </si>
  <si>
    <t>Tập đoàn Viettel/Khu vực 2/Quảng Trị/TT Krông Klang</t>
  </si>
  <si>
    <t>Thừa Thiên Huế</t>
  </si>
  <si>
    <t>Tập đoàn Viettel/Khu vực 2/Thừa Thiên Huế</t>
  </si>
  <si>
    <t>T054001</t>
  </si>
  <si>
    <t>Huế</t>
  </si>
  <si>
    <t>Tập đoàn Viettel/Khu vực 2/Thừa Thiên Huế/Huế</t>
  </si>
  <si>
    <t>T054002</t>
  </si>
  <si>
    <t>Cụm kỹ thuật Phong Điền- Quảng Điền</t>
  </si>
  <si>
    <t>Tập đoàn Viettel/Khu vực 2/Thừa Thiên Huế/Cụm kỹ thuật Phong Điền- Quảng Điền</t>
  </si>
  <si>
    <t>T054003</t>
  </si>
  <si>
    <t>Quảng Điền</t>
  </si>
  <si>
    <t>Tập đoàn Viettel/Khu vực 2/Thừa Thiên Huế/Quảng Điền</t>
  </si>
  <si>
    <t>T054004</t>
  </si>
  <si>
    <t>Cụm kỹ thuật Hương Trà- A Lưới</t>
  </si>
  <si>
    <t>Tập đoàn Viettel/Khu vực 2/Thừa Thiên Huế/Cụm kỹ thuật Hương Trà- A Lưới</t>
  </si>
  <si>
    <t>T054005</t>
  </si>
  <si>
    <t>Phú Vang</t>
  </si>
  <si>
    <t>Tập đoàn Viettel/Khu vực 2/Thừa Thiên Huế/Phú Vang</t>
  </si>
  <si>
    <t>T054006</t>
  </si>
  <si>
    <t>Cụm kỹ thuật Phú Vang- Hương Thủy</t>
  </si>
  <si>
    <t>Tập đoàn Viettel/Khu vực 2/Thừa Thiên Huế/Cụm kỹ thuật Phú Vang- Hương Thủy</t>
  </si>
  <si>
    <t>T054007</t>
  </si>
  <si>
    <t>Phú Lộc</t>
  </si>
  <si>
    <t>Tập đoàn Viettel/Khu vực 2/Thừa Thiên Huế/Phú Lộc</t>
  </si>
  <si>
    <t>T054008</t>
  </si>
  <si>
    <t>A Lưới</t>
  </si>
  <si>
    <t>Tập đoàn Viettel/Khu vực 2/Thừa Thiên Huế/A Lưới</t>
  </si>
  <si>
    <t>T054009</t>
  </si>
  <si>
    <t>Cụm kỹ thuật Phú Lộc- Nam Đông</t>
  </si>
  <si>
    <t>Tập đoàn Viettel/Khu vực 2/Thừa Thiên Huế/Cụm kỹ thuật Phú Lộc- Nam Đông</t>
  </si>
  <si>
    <t>KV3</t>
  </si>
  <si>
    <t>Khu vực 3</t>
  </si>
  <si>
    <t>Tập đoàn Viettel/Khu vực 3</t>
  </si>
  <si>
    <t>AGG</t>
  </si>
  <si>
    <t>An Giang</t>
  </si>
  <si>
    <t>Tập đoàn Viettel/Khu vực 3/An Giang</t>
  </si>
  <si>
    <t>A076001</t>
  </si>
  <si>
    <t>Long Xuyên</t>
  </si>
  <si>
    <t>Tập đoàn Viettel/Khu vực 3/An Giang/Long Xuyên</t>
  </si>
  <si>
    <t>A076002</t>
  </si>
  <si>
    <t>Châu Đốc</t>
  </si>
  <si>
    <t>Tập đoàn Viettel/Khu vực 3/An Giang/Châu Đốc</t>
  </si>
  <si>
    <t>A076003</t>
  </si>
  <si>
    <t>Cụm kỹ thuật An Phú - Châu Đốc - Tịnh Biên</t>
  </si>
  <si>
    <t>Tập đoàn Viettel/Khu vực 3/An Giang/Cụm kỹ thuật An Phú - Châu Đốc - Tịnh Biên</t>
  </si>
  <si>
    <t>A076004</t>
  </si>
  <si>
    <t>Tân Châu</t>
  </si>
  <si>
    <t>Tập đoàn Viettel/Khu vực 3/An Giang/Tân Châu</t>
  </si>
  <si>
    <t>A076005</t>
  </si>
  <si>
    <t>Cụm kỹ thuật Phú Tân - Tân Châu</t>
  </si>
  <si>
    <t>Tập đoàn Viettel/Khu vực 3/An Giang/Cụm kỹ thuật Phú Tân - Tân Châu</t>
  </si>
  <si>
    <t>A076006</t>
  </si>
  <si>
    <t>Châu Phú</t>
  </si>
  <si>
    <t>Tập đoàn Viettel/Khu vực 3/An Giang/Châu Phú</t>
  </si>
  <si>
    <t>A076007</t>
  </si>
  <si>
    <t>Tịnh Biên</t>
  </si>
  <si>
    <t>Tập đoàn Viettel/Khu vực 3/An Giang/Tịnh Biên</t>
  </si>
  <si>
    <t>A076008</t>
  </si>
  <si>
    <t>Cụm kỹ thuật Tri Tôn - Thoại Sơn</t>
  </si>
  <si>
    <t>Tập đoàn Viettel/Khu vực 3/An Giang/Cụm kỹ thuật Tri Tôn - Thoại Sơn</t>
  </si>
  <si>
    <t>A076009</t>
  </si>
  <si>
    <t>Tập đoàn Viettel/Khu vực 3/An Giang/Chợ Mới</t>
  </si>
  <si>
    <t>A076010</t>
  </si>
  <si>
    <t>Cụm kỹ thuật Châu Thành - Châu Phú</t>
  </si>
  <si>
    <t>Tập đoàn Viettel/Khu vực 3/An Giang/Cụm kỹ thuật Châu Thành - Châu Phú</t>
  </si>
  <si>
    <t>A076011</t>
  </si>
  <si>
    <t>Thoại Sơn</t>
  </si>
  <si>
    <t>Tập đoàn Viettel/Khu vực 3/An Giang/Thoại Sơn</t>
  </si>
  <si>
    <t>BDG</t>
  </si>
  <si>
    <t>Bình Dương</t>
  </si>
  <si>
    <t>Tập đoàn Viettel/Khu vực 3/Bình Dương</t>
  </si>
  <si>
    <t>B650001</t>
  </si>
  <si>
    <t>Thủ Dầu Một</t>
  </si>
  <si>
    <t>Tập đoàn Viettel/Khu vực 3/Bình Dương/Thủ Dầu Một</t>
  </si>
  <si>
    <t>B650002</t>
  </si>
  <si>
    <t>Dầu Tiếng</t>
  </si>
  <si>
    <t>Tập đoàn Viettel/Khu vực 3/Bình Dương/Dầu Tiếng</t>
  </si>
  <si>
    <t>B650003</t>
  </si>
  <si>
    <t>Cụm kỹ thuật Bến Cát - Bàu Bàng</t>
  </si>
  <si>
    <t>Tập đoàn Viettel/Khu vực 3/Bình Dương/Cụm kỹ thuật Bến Cát - Bàu Bàng</t>
  </si>
  <si>
    <t>B650004</t>
  </si>
  <si>
    <t>Phú Giáo</t>
  </si>
  <si>
    <t>Tập đoàn Viettel/Khu vực 3/Bình Dương/Phú Giáo</t>
  </si>
  <si>
    <t>B650005</t>
  </si>
  <si>
    <t>Cụm kỹ thuật Tân Uyên - Bắc Tân Uyên - Phú Giáo</t>
  </si>
  <si>
    <t>Tập đoàn Viettel/Khu vực 3/Bình Dương/Cụm kỹ thuật Tân Uyên - Bắc Tân Uyên - Phú Giáo</t>
  </si>
  <si>
    <t>B650006</t>
  </si>
  <si>
    <t>Thuận An</t>
  </si>
  <si>
    <t>Tập đoàn Viettel/Khu vực 3/Bình Dương/Thuận An</t>
  </si>
  <si>
    <t>B650007</t>
  </si>
  <si>
    <t>Dĩ An</t>
  </si>
  <si>
    <t>Tập đoàn Viettel/Khu vực 3/Bình Dương/Dĩ An</t>
  </si>
  <si>
    <t>B650008</t>
  </si>
  <si>
    <t>Bàu Bàng</t>
  </si>
  <si>
    <t>Tập đoàn Viettel/Khu vực 3/Bình Dương/Bàu Bàng</t>
  </si>
  <si>
    <t>B650009</t>
  </si>
  <si>
    <t>Bắc Tân Uyên</t>
  </si>
  <si>
    <t>Tập đoàn Viettel/Khu vực 3/Bình Dương/Bắc Tân Uyên</t>
  </si>
  <si>
    <t>BLU</t>
  </si>
  <si>
    <t>Bạc Liêu</t>
  </si>
  <si>
    <t>Tập đoàn Viettel/Khu vực 3/Bạc Liêu</t>
  </si>
  <si>
    <t>B781001</t>
  </si>
  <si>
    <t>TX Bạc Liêu</t>
  </si>
  <si>
    <t>Tập đoàn Viettel/Khu vực 3/Bạc Liêu/TX Bạc Liêu</t>
  </si>
  <si>
    <t>B781002</t>
  </si>
  <si>
    <t>Cụm kỹ thuật Phước Long - Hồng Dân</t>
  </si>
  <si>
    <t>Tập đoàn Viettel/Khu vực 3/Bạc Liêu/Cụm kỹ thuật Phước Long - Hồng Dân</t>
  </si>
  <si>
    <t>B781003</t>
  </si>
  <si>
    <t>Đông Hải</t>
  </si>
  <si>
    <t>Tập đoàn Viettel/Khu vực 3/Bạc Liêu/Đông Hải</t>
  </si>
  <si>
    <t>B781004</t>
  </si>
  <si>
    <t>Vĩnh Lợi</t>
  </si>
  <si>
    <t>Tập đoàn Viettel/Khu vực 3/Bạc Liêu/Vĩnh Lợi</t>
  </si>
  <si>
    <t>B781005</t>
  </si>
  <si>
    <t>Cụm kỹ thuật Giá Rai - Đông Hải</t>
  </si>
  <si>
    <t>Tập đoàn Viettel/Khu vực 3/Bạc Liêu/Cụm kỹ thuật Giá Rai - Đông Hải</t>
  </si>
  <si>
    <t>B781006</t>
  </si>
  <si>
    <t>Hồng Dân</t>
  </si>
  <si>
    <t>Tập đoàn Viettel/Khu vực 3/Bạc Liêu/Hồng Dân</t>
  </si>
  <si>
    <t>B781007</t>
  </si>
  <si>
    <t>Cụm kỹ thuật Hòa Bình - Vĩnh Lợi</t>
  </si>
  <si>
    <t>Tập đoàn Viettel/Khu vực 3/Bạc Liêu/Cụm kỹ thuật Hòa Bình - Vĩnh Lợi</t>
  </si>
  <si>
    <t>BPC</t>
  </si>
  <si>
    <t>Bình Phước</t>
  </si>
  <si>
    <t>Tập đoàn Viettel/Khu vực 3/Bình Phước</t>
  </si>
  <si>
    <t>B651001</t>
  </si>
  <si>
    <t>Cụm kỹ thuật Đồng Xoài - Đồng Phú</t>
  </si>
  <si>
    <t>Tập đoàn Viettel/Khu vực 3/Bình Phước/Cụm kỹ thuật Đồng Xoài - Đồng Phú</t>
  </si>
  <si>
    <t>B651002</t>
  </si>
  <si>
    <t>Đồng Phú</t>
  </si>
  <si>
    <t>Tập đoàn Viettel/Khu vực 3/Bình Phước/Đồng Phú</t>
  </si>
  <si>
    <t>B651003</t>
  </si>
  <si>
    <t>Cụm kỹ thuật Phú Riềng - Bù Gia Mập - Phước Long</t>
  </si>
  <si>
    <t>Tập đoàn Viettel/Khu vực 3/Bình Phước/Cụm kỹ thuật Phú Riềng - Bù Gia Mập - Phước Long</t>
  </si>
  <si>
    <t>B651004</t>
  </si>
  <si>
    <t>Cụm kỹ thuật Lộc Ninh - Bù Đốp</t>
  </si>
  <si>
    <t>Tập đoàn Viettel/Khu vực 3/Bình Phước/Cụm kỹ thuật Lộc Ninh - Bù Đốp</t>
  </si>
  <si>
    <t>B651005</t>
  </si>
  <si>
    <t>Bù Đăng</t>
  </si>
  <si>
    <t>Tập đoàn Viettel/Khu vực 3/Bình Phước/Bù Đăng</t>
  </si>
  <si>
    <t>B651006</t>
  </si>
  <si>
    <t>Cụm kỹ thuật Bình Long - Hớn Quản</t>
  </si>
  <si>
    <t>Tập đoàn Viettel/Khu vực 3/Bình Phước/Cụm kỹ thuật Bình Long - Hớn Quản</t>
  </si>
  <si>
    <t>B651007</t>
  </si>
  <si>
    <t>Bù Đốp</t>
  </si>
  <si>
    <t>Tập đoàn Viettel/Khu vực 3/Bình Phước/Bù Đốp</t>
  </si>
  <si>
    <t>B651008</t>
  </si>
  <si>
    <t>Chơn Thành</t>
  </si>
  <si>
    <t>Tập đoàn Viettel/Khu vực 3/Bình Phước/Chơn Thành</t>
  </si>
  <si>
    <t>B651009</t>
  </si>
  <si>
    <t>Hớn Quản</t>
  </si>
  <si>
    <t>Tập đoàn Viettel/Khu vực 3/Bình Phước/Hớn Quản</t>
  </si>
  <si>
    <t>B651010</t>
  </si>
  <si>
    <t>Bù Gia Mập</t>
  </si>
  <si>
    <t>Tập đoàn Viettel/Khu vực 3/Bình Phước/Bù Gia Mập</t>
  </si>
  <si>
    <t>B651011</t>
  </si>
  <si>
    <t>Phú Riềng</t>
  </si>
  <si>
    <t>Tập đoàn Viettel/Khu vực 3/Bình Phước/Phú Riềng</t>
  </si>
  <si>
    <t>BTE</t>
  </si>
  <si>
    <t>Bến Tre</t>
  </si>
  <si>
    <t>Tập đoàn Viettel/Khu vực 3/Bến Tre</t>
  </si>
  <si>
    <t>B075001</t>
  </si>
  <si>
    <t>Cụm kỹ thuật TP Bến Tre - Giồng Trôm</t>
  </si>
  <si>
    <t>Tập đoàn Viettel/Khu vực 3/Bến Tre/Cụm kỹ thuật TP Bến Tre - Giồng Trôm</t>
  </si>
  <si>
    <t>B075002</t>
  </si>
  <si>
    <t>Châu Thành</t>
  </si>
  <si>
    <t>Tập đoàn Viettel/Khu vực 3/Bến Tre/Châu Thành</t>
  </si>
  <si>
    <t>B075003</t>
  </si>
  <si>
    <t>Chợ Lách</t>
  </si>
  <si>
    <t>Tập đoàn Viettel/Khu vực 3/Bến Tre/Chợ Lách</t>
  </si>
  <si>
    <t>B075004</t>
  </si>
  <si>
    <t>Cụm kỹ thuật Mỏ Cày Nam - Thạnh Phú</t>
  </si>
  <si>
    <t>Tập đoàn Viettel/Khu vực 3/Bến Tre/Cụm kỹ thuật Mỏ Cày Nam - Thạnh Phú</t>
  </si>
  <si>
    <t>B075005</t>
  </si>
  <si>
    <t>Giồng Trôm</t>
  </si>
  <si>
    <t>Tập đoàn Viettel/Khu vực 3/Bến Tre/Giồng Trôm</t>
  </si>
  <si>
    <t>B075006</t>
  </si>
  <si>
    <t>Cụm kỹ thuật Bình Đại - Ba Tri</t>
  </si>
  <si>
    <t>Tập đoàn Viettel/Khu vực 3/Bến Tre/Cụm kỹ thuật Bình Đại - Ba Tri</t>
  </si>
  <si>
    <t>B075007</t>
  </si>
  <si>
    <t>Ba Tri</t>
  </si>
  <si>
    <t>Tập đoàn Viettel/Khu vực 3/Bến Tre/Ba Tri</t>
  </si>
  <si>
    <t>B075008</t>
  </si>
  <si>
    <t>Thạnh Phú</t>
  </si>
  <si>
    <t>Tập đoàn Viettel/Khu vực 3/Bến Tre/Thạnh Phú</t>
  </si>
  <si>
    <t>B075009</t>
  </si>
  <si>
    <t>Cụm kỹ thuật Mỏ Cày Bắc - Chợ Lách</t>
  </si>
  <si>
    <t>Tập đoàn Viettel/Khu vực 3/Bến Tre/Cụm kỹ thuật Mỏ Cày Bắc - Chợ Lách</t>
  </si>
  <si>
    <t>CMU</t>
  </si>
  <si>
    <t>Cà Mau</t>
  </si>
  <si>
    <t>Tập đoàn Viettel/Khu vực 3/Cà Mau</t>
  </si>
  <si>
    <t>C780001</t>
  </si>
  <si>
    <t>TP Cà Mau</t>
  </si>
  <si>
    <t>Tập đoàn Viettel/Khu vực 3/Cà Mau/TP Cà Mau</t>
  </si>
  <si>
    <t>C780002</t>
  </si>
  <si>
    <t>Thới Bình</t>
  </si>
  <si>
    <t>Tập đoàn Viettel/Khu vực 3/Cà Mau/Thới Bình</t>
  </si>
  <si>
    <t>C780003</t>
  </si>
  <si>
    <t>U  Minh</t>
  </si>
  <si>
    <t>Tập đoàn Viettel/Khu vực 3/Cà Mau/U  Minh</t>
  </si>
  <si>
    <t>C780004</t>
  </si>
  <si>
    <t>Trần Văn Thời</t>
  </si>
  <si>
    <t>Tập đoàn Viettel/Khu vực 3/Cà Mau/Trần Văn Thời</t>
  </si>
  <si>
    <t>C780005</t>
  </si>
  <si>
    <t>Cụm Kỹ thuật huyện Cái Nước-Phú Tân</t>
  </si>
  <si>
    <t>Tập đoàn Viettel/Khu vực 3/Cà Mau/Cụm Kỹ thuật huyện Cái Nước-Phú Tân</t>
  </si>
  <si>
    <t>C780006</t>
  </si>
  <si>
    <t>Đầm Dơi</t>
  </si>
  <si>
    <t>Tập đoàn Viettel/Khu vực 3/Cà Mau/Đầm Dơi</t>
  </si>
  <si>
    <t>C780007</t>
  </si>
  <si>
    <t>Ngọc Hiển</t>
  </si>
  <si>
    <t>Tập đoàn Viettel/Khu vực 3/Cà Mau/Ngọc Hiển</t>
  </si>
  <si>
    <t>C780008</t>
  </si>
  <si>
    <t>Cụm kỹ thuật Năm Căn - Ngọc Hiển</t>
  </si>
  <si>
    <t>Tập đoàn Viettel/Khu vực 3/Cà Mau/Cụm kỹ thuật Năm Căn - Ngọc Hiển</t>
  </si>
  <si>
    <t>C780009</t>
  </si>
  <si>
    <t>Phú Tân</t>
  </si>
  <si>
    <t>Tập đoàn Viettel/Khu vực 3/Cà Mau/Phú Tân</t>
  </si>
  <si>
    <t>CTO</t>
  </si>
  <si>
    <t>Cần Thơ</t>
  </si>
  <si>
    <t>Tập đoàn Viettel/Khu vực 3/Cần Thơ</t>
  </si>
  <si>
    <t>C710001</t>
  </si>
  <si>
    <t>Ninh Kiều</t>
  </si>
  <si>
    <t>Tập đoàn Viettel/Khu vực 3/Cần Thơ/Ninh Kiều</t>
  </si>
  <si>
    <t>C710002</t>
  </si>
  <si>
    <t>Bình Thủy</t>
  </si>
  <si>
    <t>Tập đoàn Viettel/Khu vực 3/Cần Thơ/Bình Thủy</t>
  </si>
  <si>
    <t>C710003</t>
  </si>
  <si>
    <t>Cái Răng</t>
  </si>
  <si>
    <t>Tập đoàn Viettel/Khu vực 3/Cần Thơ/Cái Răng</t>
  </si>
  <si>
    <t>C710004</t>
  </si>
  <si>
    <t>Cụm kỹ thuật Ô Môn - Thốt Nốt</t>
  </si>
  <si>
    <t>Tập đoàn Viettel/Khu vực 3/Cần Thơ/Cụm kỹ thuật Ô Môn - Thốt Nốt</t>
  </si>
  <si>
    <t>C710005</t>
  </si>
  <si>
    <t>Cụm kỹ thuật Phong Điền - Thới Lai</t>
  </si>
  <si>
    <t>Tập đoàn Viettel/Khu vực 3/Cần Thơ/Cụm kỹ thuật Phong Điền - Thới Lai</t>
  </si>
  <si>
    <t>C710006</t>
  </si>
  <si>
    <t>Cụm kỹ thuật Cờ Đỏ - Vĩnh Thạnh</t>
  </si>
  <si>
    <t>Tập đoàn Viettel/Khu vực 3/Cần Thơ/Cụm kỹ thuật Cờ Đỏ - Vĩnh Thạnh</t>
  </si>
  <si>
    <t>C710007</t>
  </si>
  <si>
    <t>Thốt Nốt</t>
  </si>
  <si>
    <t>Tập đoàn Viettel/Khu vực 3/Cần Thơ/Thốt Nốt</t>
  </si>
  <si>
    <t>C710008</t>
  </si>
  <si>
    <t>Tập đoàn Viettel/Khu vực 3/Cần Thơ/Vĩnh Thạnh</t>
  </si>
  <si>
    <t>C710010</t>
  </si>
  <si>
    <t>Thới Lai</t>
  </si>
  <si>
    <t>Tập đoàn Viettel/Khu vực 3/Cần Thơ/Thới Lai</t>
  </si>
  <si>
    <t>DNI</t>
  </si>
  <si>
    <t>Đồng Nai</t>
  </si>
  <si>
    <t>Tập đoàn Viettel/Khu vực 3/Đồng Nai</t>
  </si>
  <si>
    <t>D061001</t>
  </si>
  <si>
    <t>Biên Hòa</t>
  </si>
  <si>
    <t>Tập đoàn Viettel/Khu vực 3/Đồng Nai/Biên Hòa</t>
  </si>
  <si>
    <t>D061002</t>
  </si>
  <si>
    <t>Cụm kỹ thuật Cẩm Mỹ - Xuân Lộc</t>
  </si>
  <si>
    <t>Tập đoàn Viettel/Khu vực 3/Đồng Nai/Cụm kỹ thuật Cẩm Mỹ - Xuân Lộc</t>
  </si>
  <si>
    <t>D061003</t>
  </si>
  <si>
    <t>Định Quán</t>
  </si>
  <si>
    <t>Tập đoàn Viettel/Khu vực 3/Đồng Nai/Định Quán</t>
  </si>
  <si>
    <t>D061004</t>
  </si>
  <si>
    <t>Cụm kỹ thuật Long Thành - Nhơn Trạch</t>
  </si>
  <si>
    <t>Tập đoàn Viettel/Khu vực 3/Đồng Nai/Cụm kỹ thuật Long Thành - Nhơn Trạch</t>
  </si>
  <si>
    <t>D061005</t>
  </si>
  <si>
    <t>Nhơn Trạch</t>
  </si>
  <si>
    <t>Tập đoàn Viettel/Khu vực 3/Đồng Nai/Nhơn Trạch</t>
  </si>
  <si>
    <t>D061006</t>
  </si>
  <si>
    <t>Cụm kỹ thuật Trảng Bom - Vĩnh Cửu</t>
  </si>
  <si>
    <t>Tập đoàn Viettel/Khu vực 3/Đồng Nai/Cụm kỹ thuật Trảng Bom - Vĩnh Cửu</t>
  </si>
  <si>
    <t>D061007</t>
  </si>
  <si>
    <t>Cụm kỹ thuật Thống Nhất - Long Khánh</t>
  </si>
  <si>
    <t>Tập đoàn Viettel/Khu vực 3/Đồng Nai/Cụm kỹ thuật Thống Nhất - Long Khánh</t>
  </si>
  <si>
    <t>D061008</t>
  </si>
  <si>
    <t>Cụm kỹ thuật Tân Phú - Định Quán</t>
  </si>
  <si>
    <t>Tập đoàn Viettel/Khu vực 3/Đồng Nai/Cụm kỹ thuật Tân Phú - Định Quán</t>
  </si>
  <si>
    <t>D061009</t>
  </si>
  <si>
    <t>Vĩnh Cửu</t>
  </si>
  <si>
    <t>Tập đoàn Viettel/Khu vực 3/Đồng Nai/Vĩnh Cửu</t>
  </si>
  <si>
    <t>D061010</t>
  </si>
  <si>
    <t>Xuân Lộc</t>
  </si>
  <si>
    <t>Tập đoàn Viettel/Khu vực 3/Đồng Nai/Xuân Lộc</t>
  </si>
  <si>
    <t>D061011</t>
  </si>
  <si>
    <t>Cụm Kỹ thuật huyện Long Khánh_Thống Nhất</t>
  </si>
  <si>
    <t>Tập đoàn Viettel/Khu vực 3/Đồng Nai/Cụm Kỹ thuật huyện Long Khánh_Thống Nhất</t>
  </si>
  <si>
    <t>TESTMSC</t>
  </si>
  <si>
    <t>Test multiscreen</t>
  </si>
  <si>
    <t>Tập đoàn Viettel/Khu vực 3/Đồng Nai/Test multiscreen</t>
  </si>
  <si>
    <t>DTP</t>
  </si>
  <si>
    <t>Đồng Tháp</t>
  </si>
  <si>
    <t>Tập đoàn Viettel/Khu vực 3/Đồng Tháp</t>
  </si>
  <si>
    <t>D067001</t>
  </si>
  <si>
    <t>Cụm kỹ thuật TP Cao Lãnh - Thanh Bình</t>
  </si>
  <si>
    <t>Tập đoàn Viettel/Khu vực 3/Đồng Tháp/Cụm kỹ thuật TP Cao Lãnh - Thanh Bình</t>
  </si>
  <si>
    <t>D067002</t>
  </si>
  <si>
    <t>Cụm kỹ thuật TP Sa Déc - Châu Thành</t>
  </si>
  <si>
    <t>Tập đoàn Viettel/Khu vực 3/Đồng Tháp/Cụm kỹ thuật TP Sa Déc - Châu Thành</t>
  </si>
  <si>
    <t>D067003</t>
  </si>
  <si>
    <t>Tân Hồng</t>
  </si>
  <si>
    <t>Tập đoàn Viettel/Khu vực 3/Đồng Tháp/Tân Hồng</t>
  </si>
  <si>
    <t>D067004</t>
  </si>
  <si>
    <t>TX Hồng Ngự-Hồng Ngự</t>
  </si>
  <si>
    <t>Tập đoàn Viettel/Khu vực 3/Đồng Tháp/TX Hồng Ngự-Hồng Ngự</t>
  </si>
  <si>
    <t>D067005</t>
  </si>
  <si>
    <t>Tam Nông</t>
  </si>
  <si>
    <t>Tập đoàn Viettel/Khu vực 3/Đồng Tháp/Tam Nông</t>
  </si>
  <si>
    <t>D067006</t>
  </si>
  <si>
    <t>Thanh Bình</t>
  </si>
  <si>
    <t>Tập đoàn Viettel/Khu vực 3/Đồng Tháp/Thanh Bình</t>
  </si>
  <si>
    <t>D067007</t>
  </si>
  <si>
    <t>Tháp Mười</t>
  </si>
  <si>
    <t>Tập đoàn Viettel/Khu vực 3/Đồng Tháp/Tháp Mười</t>
  </si>
  <si>
    <t>D067008</t>
  </si>
  <si>
    <t>Cụm kỹ thuật Cao Lãnh - Tháp Mười</t>
  </si>
  <si>
    <t>Tập đoàn Viettel/Khu vực 3/Đồng Tháp/Cụm kỹ thuật Cao Lãnh - Tháp Mười</t>
  </si>
  <si>
    <t>D067009</t>
  </si>
  <si>
    <t>Lấp Vò</t>
  </si>
  <si>
    <t>Tập đoàn Viettel/Khu vực 3/Đồng Tháp/Lấp Vò</t>
  </si>
  <si>
    <t>D067010</t>
  </si>
  <si>
    <t>Cụm kỹ thuật Lai Vung - Lấp Vò</t>
  </si>
  <si>
    <t>Tập đoàn Viettel/Khu vực 3/Đồng Tháp/Cụm kỹ thuật Lai Vung - Lấp Vò</t>
  </si>
  <si>
    <t>D067011</t>
  </si>
  <si>
    <t>Tập đoàn Viettel/Khu vực 3/Đồng Tháp/Châu Thành</t>
  </si>
  <si>
    <t>D067012</t>
  </si>
  <si>
    <t>Cụm kỹ thuật Tân Hồng - Tam Nông</t>
  </si>
  <si>
    <t>Tập đoàn Viettel/Khu vực 3/Đồng Tháp/Cụm kỹ thuật Tân Hồng - Tam Nông</t>
  </si>
  <si>
    <t>HCM</t>
  </si>
  <si>
    <t>TP HCM</t>
  </si>
  <si>
    <t>Tập đoàn Viettel/Khu vực 3/TP HCM</t>
  </si>
  <si>
    <t>001</t>
  </si>
  <si>
    <t>Đội Quận 1 TT Mạng HCM</t>
  </si>
  <si>
    <t>Tập đoàn Viettel/Khu vực 3/TP HCM/Đội Quận 1 TT Mạng HCM</t>
  </si>
  <si>
    <t>002</t>
  </si>
  <si>
    <t>Đội Quận 2 TT Mạng HCM</t>
  </si>
  <si>
    <t>Tập đoàn Viettel/Khu vực 3/TP HCM/Đội Quận 2 TT Mạng HCM</t>
  </si>
  <si>
    <t>003</t>
  </si>
  <si>
    <t>Đội Quận 3 TT Mạng HCM</t>
  </si>
  <si>
    <t>Tập đoàn Viettel/Khu vực 3/TP HCM/Đội Quận 3 TT Mạng HCM</t>
  </si>
  <si>
    <t>004</t>
  </si>
  <si>
    <t>Đội Quận 4 TT Mạng HCM</t>
  </si>
  <si>
    <t>Tập đoàn Viettel/Khu vực 3/TP HCM/Đội Quận 4 TT Mạng HCM</t>
  </si>
  <si>
    <t>005</t>
  </si>
  <si>
    <t>Đội Quận 5 TT Mạng HCM</t>
  </si>
  <si>
    <t>Tập đoàn Viettel/Khu vực 3/TP HCM/Đội Quận 5 TT Mạng HCM</t>
  </si>
  <si>
    <t>006</t>
  </si>
  <si>
    <t>Đội Quận 6 TT Mạng HCM</t>
  </si>
  <si>
    <t>Tập đoàn Viettel/Khu vực 3/TP HCM/Đội Quận 6 TT Mạng HCM</t>
  </si>
  <si>
    <t>007</t>
  </si>
  <si>
    <t>Đội Quận 7 TT Mạng HCM</t>
  </si>
  <si>
    <t>Tập đoàn Viettel/Khu vực 3/TP HCM/Đội Quận 7 TT Mạng HCM</t>
  </si>
  <si>
    <t>008</t>
  </si>
  <si>
    <t>Đội Quận 8 TT Mạng HCM</t>
  </si>
  <si>
    <t>Tập đoàn Viettel/Khu vực 3/TP HCM/Đội Quận 8 TT Mạng HCM</t>
  </si>
  <si>
    <t>009</t>
  </si>
  <si>
    <t>Đội  Quận 9 TT Mạng HCM</t>
  </si>
  <si>
    <t>Tập đoàn Viettel/Khu vực 3/TP HCM/Đội  Quận 9 TT Mạng HCM</t>
  </si>
  <si>
    <t>010</t>
  </si>
  <si>
    <t>Đội Quận 10 TT Mạng HCM</t>
  </si>
  <si>
    <t>Tập đoàn Viettel/Khu vực 3/TP HCM/Đội Quận 10 TT Mạng HCM</t>
  </si>
  <si>
    <t>011</t>
  </si>
  <si>
    <t>Đội Quận 11 TT Mạng HCM</t>
  </si>
  <si>
    <t>Tập đoàn Viettel/Khu vực 3/TP HCM/Đội Quận 11 TT Mạng HCM</t>
  </si>
  <si>
    <t>012</t>
  </si>
  <si>
    <t>Đội Quân 12 TT Mang HCM</t>
  </si>
  <si>
    <t>Tập đoàn Viettel/Khu vực 3/TP HCM/Đội Quân 12 TT Mang HCM</t>
  </si>
  <si>
    <t>013</t>
  </si>
  <si>
    <t>Đội Nhà Bè TT Mạng HCM</t>
  </si>
  <si>
    <t>Tập đoàn Viettel/Khu vực 3/TP HCM/Đội Nhà Bè TT Mạng HCM</t>
  </si>
  <si>
    <t>014</t>
  </si>
  <si>
    <t>Đội Bình Chánh TT Mạng HCM</t>
  </si>
  <si>
    <t>Tập đoàn Viettel/Khu vực 3/TP HCM/Đội Bình Chánh TT Mạng HCM</t>
  </si>
  <si>
    <t>015</t>
  </si>
  <si>
    <t>Đội HoocMon TT Mạng HCM</t>
  </si>
  <si>
    <t>Tập đoàn Viettel/Khu vực 3/TP HCM/Đội HoocMon TT Mạng HCM</t>
  </si>
  <si>
    <t>016</t>
  </si>
  <si>
    <t>Đội Củ Chi TT Mạng HCM</t>
  </si>
  <si>
    <t>Tập đoàn Viettel/Khu vực 3/TP HCM/Đội Củ Chi TT Mạng HCM</t>
  </si>
  <si>
    <t>017</t>
  </si>
  <si>
    <t>Đội Thủ Đức TT Mạng HCM</t>
  </si>
  <si>
    <t>Tập đoàn Viettel/Khu vực 3/TP HCM/Đội Thủ Đức TT Mạng HCM</t>
  </si>
  <si>
    <t>018</t>
  </si>
  <si>
    <t>Đội Bình Tân TT Mạng HCM</t>
  </si>
  <si>
    <t>Tập đoàn Viettel/Khu vực 3/TP HCM/Đội Bình Tân TT Mạng HCM</t>
  </si>
  <si>
    <t>019</t>
  </si>
  <si>
    <t>Đội Tân Phú TT Mạng HCM</t>
  </si>
  <si>
    <t>Tập đoàn Viettel/Khu vực 3/TP HCM/Đội Tân Phú TT Mạng HCM</t>
  </si>
  <si>
    <t>020</t>
  </si>
  <si>
    <t>Đội Gò Vấp TT Mạng HCM</t>
  </si>
  <si>
    <t>Tập đoàn Viettel/Khu vực 3/TP HCM/Đội Gò Vấp TT Mạng HCM</t>
  </si>
  <si>
    <t>021</t>
  </si>
  <si>
    <t>Đội Tân Bình TT Mạng HCM</t>
  </si>
  <si>
    <t>Tập đoàn Viettel/Khu vực 3/TP HCM/Đội Tân Bình TT Mạng HCM</t>
  </si>
  <si>
    <t>022</t>
  </si>
  <si>
    <t>Đội Phú Nhuận TT Mạng HCM</t>
  </si>
  <si>
    <t>Tập đoàn Viettel/Khu vực 3/TP HCM/Đội Phú Nhuận TT Mạng HCM</t>
  </si>
  <si>
    <t>023</t>
  </si>
  <si>
    <t>Đội Bình Thạnh TT Mạng HCM</t>
  </si>
  <si>
    <t>Tập đoàn Viettel/Khu vực 3/TP HCM/Đội Bình Thạnh TT Mạng HCM</t>
  </si>
  <si>
    <t>024</t>
  </si>
  <si>
    <t>Đội Cần Giờ TT Mạng HCM</t>
  </si>
  <si>
    <t>Tập đoàn Viettel/Khu vực 3/TP HCM/Đội Cần Giờ TT Mạng HCM</t>
  </si>
  <si>
    <t>05</t>
  </si>
  <si>
    <t>Đội 5 TT Mạng HCM</t>
  </si>
  <si>
    <t>Tập đoàn Viettel/Khu vực 3/TP HCM/Đội 5 TT Mạng HCM</t>
  </si>
  <si>
    <t>HUG</t>
  </si>
  <si>
    <t>Hậu Giang</t>
  </si>
  <si>
    <t>Tập đoàn Viettel/Khu vực 3/Hậu Giang</t>
  </si>
  <si>
    <t>H711001</t>
  </si>
  <si>
    <t>Cụm kỹ thuật Vị Thanh-Vị Thủy</t>
  </si>
  <si>
    <t>Tập đoàn Viettel/Khu vực 3/Hậu Giang/Cụm kỹ thuật Vị Thanh-Vị Thủy</t>
  </si>
  <si>
    <t>H711002</t>
  </si>
  <si>
    <t>Châu Thành A</t>
  </si>
  <si>
    <t>Tập đoàn Viettel/Khu vực 3/Hậu Giang/Châu Thành A</t>
  </si>
  <si>
    <t>H711003</t>
  </si>
  <si>
    <t>Cụm kỹ thuật Châu Thành-Châu Thành A</t>
  </si>
  <si>
    <t>Tập đoàn Viettel/Khu vực 3/Hậu Giang/Cụm kỹ thuật Châu Thành-Châu Thành A</t>
  </si>
  <si>
    <t>H711004</t>
  </si>
  <si>
    <t>Cụm kỹ thuật Phụng Hiệp-Ngã Bảy</t>
  </si>
  <si>
    <t>Tập đoàn Viettel/Khu vực 3/Hậu Giang/Cụm kỹ thuật Phụng Hiệp-Ngã Bảy</t>
  </si>
  <si>
    <t>H711005</t>
  </si>
  <si>
    <t>Vị Thuỷ</t>
  </si>
  <si>
    <t>Tập đoàn Viettel/Khu vực 3/Hậu Giang/Vị Thuỷ</t>
  </si>
  <si>
    <t>H711006</t>
  </si>
  <si>
    <t>Long Mỹ</t>
  </si>
  <si>
    <t>Tập đoàn Viettel/Khu vực 3/Hậu Giang/Long Mỹ</t>
  </si>
  <si>
    <t>H711007</t>
  </si>
  <si>
    <t>TX Tân Hiệp</t>
  </si>
  <si>
    <t>Tập đoàn Viettel/Khu vực 3/Hậu Giang/TX Tân Hiệp</t>
  </si>
  <si>
    <t>H711008</t>
  </si>
  <si>
    <t>TX Ngã Bảy</t>
  </si>
  <si>
    <t>Tập đoàn Viettel/Khu vực 3/Hậu Giang/TX Ngã Bảy</t>
  </si>
  <si>
    <t>KGG</t>
  </si>
  <si>
    <t>Kiên Giang</t>
  </si>
  <si>
    <t>Tập đoàn Viettel/Khu vực 3/Kiên Giang</t>
  </si>
  <si>
    <t>K077001</t>
  </si>
  <si>
    <t>Cụm kỹ thuật TP. Rạch Giá - Kiên Hải</t>
  </si>
  <si>
    <t>Tập đoàn Viettel/Khu vực 3/Kiên Giang/Cụm kỹ thuật TP. Rạch Giá - Kiên Hải</t>
  </si>
  <si>
    <t>K077002</t>
  </si>
  <si>
    <t>Cụm kỹ thuật Giang Thành - Kiên Lương - Hà Tiên</t>
  </si>
  <si>
    <t>Tập đoàn Viettel/Khu vực 3/Kiên Giang/Cụm kỹ thuật Giang Thành - Kiên Lương - Hà Tiên</t>
  </si>
  <si>
    <t>K077003</t>
  </si>
  <si>
    <t>Kiên Lương</t>
  </si>
  <si>
    <t>Tập đoàn Viettel/Khu vực 3/Kiên Giang/Kiên Lương</t>
  </si>
  <si>
    <t>K077004</t>
  </si>
  <si>
    <t>Hòn Đất</t>
  </si>
  <si>
    <t>Tập đoàn Viettel/Khu vực 3/Kiên Giang/Hòn Đất</t>
  </si>
  <si>
    <t>K077005</t>
  </si>
  <si>
    <t>Tân Hiệp</t>
  </si>
  <si>
    <t>Tập đoàn Viettel/Khu vực 3/Kiên Giang/Tân Hiệp</t>
  </si>
  <si>
    <t>K077006</t>
  </si>
  <si>
    <t>Cụm kỹ thuật Châu Thành - Tân Hiệp</t>
  </si>
  <si>
    <t>Tập đoàn Viettel/Khu vực 3/Kiên Giang/Cụm kỹ thuật Châu Thành - Tân Hiệp</t>
  </si>
  <si>
    <t>K077007</t>
  </si>
  <si>
    <t>Cụm kỹ thuật Giồng Riềng - Gò Quao</t>
  </si>
  <si>
    <t>Tập đoàn Viettel/Khu vực 3/Kiên Giang/Cụm kỹ thuật Giồng Riềng - Gò Quao</t>
  </si>
  <si>
    <t>K077008</t>
  </si>
  <si>
    <t>Gò Quao</t>
  </si>
  <si>
    <t>Tập đoàn Viettel/Khu vực 3/Kiên Giang/Gò Quao</t>
  </si>
  <si>
    <t>K077009</t>
  </si>
  <si>
    <t>Cụm kỹ thuật An Biên - An Minh</t>
  </si>
  <si>
    <t>Tập đoàn Viettel/Khu vực 3/Kiên Giang/Cụm kỹ thuật An Biên - An Minh</t>
  </si>
  <si>
    <t>K077010</t>
  </si>
  <si>
    <t>An Minh</t>
  </si>
  <si>
    <t>Tập đoàn Viettel/Khu vực 3/Kiên Giang/An Minh</t>
  </si>
  <si>
    <t>K077011</t>
  </si>
  <si>
    <t>Vĩnh Thuận</t>
  </si>
  <si>
    <t>Tập đoàn Viettel/Khu vực 3/Kiên Giang/Vĩnh Thuận</t>
  </si>
  <si>
    <t>K077012</t>
  </si>
  <si>
    <t>Phú Quốc</t>
  </si>
  <si>
    <t>Tập đoàn Viettel/Khu vực 3/Kiên Giang/Phú Quốc</t>
  </si>
  <si>
    <t>K077013</t>
  </si>
  <si>
    <t>Kiên Hải</t>
  </si>
  <si>
    <t>Tập đoàn Viettel/Khu vực 3/Kiên Giang/Kiên Hải</t>
  </si>
  <si>
    <t>K077014</t>
  </si>
  <si>
    <t>Cụm kỹ thuật U Minh Thượng - Vĩnh Thuận</t>
  </si>
  <si>
    <t>Tập đoàn Viettel/Khu vực 3/Kiên Giang/Cụm kỹ thuật U Minh Thượng - Vĩnh Thuận</t>
  </si>
  <si>
    <t>K077015</t>
  </si>
  <si>
    <t>Giang Thành</t>
  </si>
  <si>
    <t>Tập đoàn Viettel/Khu vực 3/Kiên Giang/Giang Thành</t>
  </si>
  <si>
    <t>LAN</t>
  </si>
  <si>
    <t>Long An</t>
  </si>
  <si>
    <t>Tập đoàn Viettel/Khu vực 3/Long An</t>
  </si>
  <si>
    <t>L072001</t>
  </si>
  <si>
    <t>Cụm kỹ thuật huyện TP.Tân An-Châu Thành-Tân Trụ</t>
  </si>
  <si>
    <t>Tập đoàn Viettel/Khu vực 3/Long An/Cụm kỹ thuật huyện TP.Tân An-Châu Thành-Tân Trụ</t>
  </si>
  <si>
    <t>L072002</t>
  </si>
  <si>
    <t>Tân Hưng</t>
  </si>
  <si>
    <t>Tập đoàn Viettel/Khu vực 3/Long An/Tân Hưng</t>
  </si>
  <si>
    <t>L072003</t>
  </si>
  <si>
    <t>Cụm kỹ thuật huyện Vĩnh Hưng - Tân Hưng</t>
  </si>
  <si>
    <t>Tập đoàn Viettel/Khu vực 3/Long An/Cụm kỹ thuật huyện Vĩnh Hưng - Tân Hưng</t>
  </si>
  <si>
    <t>L072004</t>
  </si>
  <si>
    <t>Mộc Hoá</t>
  </si>
  <si>
    <t>Tập đoàn Viettel/Khu vực 3/Long An/Mộc Hoá</t>
  </si>
  <si>
    <t>L072005</t>
  </si>
  <si>
    <t>Tân Thạnh</t>
  </si>
  <si>
    <t>Tập đoàn Viettel/Khu vực 3/Long An/Tân Thạnh</t>
  </si>
  <si>
    <t>L072006</t>
  </si>
  <si>
    <t>Cần Giuộc</t>
  </si>
  <si>
    <t>Tập đoàn Viettel/Khu vực 3/Long An/Cần Giuộc</t>
  </si>
  <si>
    <t>L072007</t>
  </si>
  <si>
    <t>Đức Huệ</t>
  </si>
  <si>
    <t>Tập đoàn Viettel/Khu vực 3/Long An/Đức Huệ</t>
  </si>
  <si>
    <t>L072008</t>
  </si>
  <si>
    <t>Cụm kỹ thuật huyện Đức Hòa - Đức Huệ</t>
  </si>
  <si>
    <t>Tập đoàn Viettel/Khu vực 3/Long An/Cụm kỹ thuật huyện Đức Hòa - Đức Huệ</t>
  </si>
  <si>
    <t>L072009</t>
  </si>
  <si>
    <t>Bến Lức</t>
  </si>
  <si>
    <t>Tập đoàn Viettel/Khu vực 3/Long An/Bến Lức</t>
  </si>
  <si>
    <t>L072010</t>
  </si>
  <si>
    <t>Thủ Thừa</t>
  </si>
  <si>
    <t>Tập đoàn Viettel/Khu vực 3/Long An/Thủ Thừa</t>
  </si>
  <si>
    <t>L072011</t>
  </si>
  <si>
    <t>Tập đoàn Viettel/Khu vực 3/Long An/Châu Thành</t>
  </si>
  <si>
    <t>L072012</t>
  </si>
  <si>
    <t>Long Thảnh</t>
  </si>
  <si>
    <t>Tập đoàn Viettel/Khu vực 3/Long An/Long Thảnh</t>
  </si>
  <si>
    <t>L072013</t>
  </si>
  <si>
    <t>Cụm kỹ thuật huyện Cần Giuộc - Cần Đước</t>
  </si>
  <si>
    <t>Tập đoàn Viettel/Khu vực 3/Long An/Cụm kỹ thuật huyện Cần Giuộc - Cần Đước</t>
  </si>
  <si>
    <t>L072014</t>
  </si>
  <si>
    <t>Cụm kỹ thuật huyện Thạnh Hóa - Thủ Thừa</t>
  </si>
  <si>
    <t>Tập đoàn Viettel/Khu vực 3/Long An/Cụm kỹ thuật huyện Thạnh Hóa - Thủ Thừa</t>
  </si>
  <si>
    <t>L072015</t>
  </si>
  <si>
    <t>Tân Trụ</t>
  </si>
  <si>
    <t>Tập đoàn Viettel/Khu vực 3/Long An/Tân Trụ</t>
  </si>
  <si>
    <t>L072016</t>
  </si>
  <si>
    <t>Cụm kỹ thuật TX.Kiến Tường-Mộc Hóa-Tân Thạnh</t>
  </si>
  <si>
    <t>Tập đoàn Viettel/Khu vực 3/Long An/Cụm kỹ thuật TX.Kiến Tường-Mộc Hóa-Tân Thạnh</t>
  </si>
  <si>
    <t>STG</t>
  </si>
  <si>
    <t>Sóc Trăng</t>
  </si>
  <si>
    <t>Tập đoàn Viettel/Khu vực 3/Sóc Trăng</t>
  </si>
  <si>
    <t>S079001</t>
  </si>
  <si>
    <t>Cụm Kỹ thuật TP Sóc Trăng-Mỹ Xuyên</t>
  </si>
  <si>
    <t>Tập đoàn Viettel/Khu vực 3/Sóc Trăng/Cụm Kỹ thuật TP Sóc Trăng-Mỹ Xuyên</t>
  </si>
  <si>
    <t>S079002</t>
  </si>
  <si>
    <t>Kế Sách</t>
  </si>
  <si>
    <t>Tập đoàn Viettel/Khu vực 3/Sóc Trăng/Kế Sách</t>
  </si>
  <si>
    <t>S079003</t>
  </si>
  <si>
    <t>Cụm kỹ thuật Long Phú - Cù Lao Dung</t>
  </si>
  <si>
    <t>Tập đoàn Viettel/Khu vực 3/Sóc Trăng/Cụm kỹ thuật Long Phú - Cù Lao Dung</t>
  </si>
  <si>
    <t>S079004</t>
  </si>
  <si>
    <t>Cụm kỹ thuật Mỹ Tú - Châu Thành</t>
  </si>
  <si>
    <t>Tập đoàn Viettel/Khu vực 3/Sóc Trăng/Cụm kỹ thuật Mỹ Tú - Châu Thành</t>
  </si>
  <si>
    <t>S079005</t>
  </si>
  <si>
    <t>Mỹ Xuyên</t>
  </si>
  <si>
    <t>Tập đoàn Viettel/Khu vực 3/Sóc Trăng/Mỹ Xuyên</t>
  </si>
  <si>
    <t>S079006</t>
  </si>
  <si>
    <t>Cụm kỹ thuật Thạnh Trị - Ngã Năm</t>
  </si>
  <si>
    <t>Tập đoàn Viettel/Khu vực 3/Sóc Trăng/Cụm kỹ thuật Thạnh Trị - Ngã Năm</t>
  </si>
  <si>
    <t>S079007</t>
  </si>
  <si>
    <t>Vĩnh Châu</t>
  </si>
  <si>
    <t>Tập đoàn Viettel/Khu vực 3/Sóc Trăng/Vĩnh Châu</t>
  </si>
  <si>
    <t>S079008</t>
  </si>
  <si>
    <t>Ngã Năm</t>
  </si>
  <si>
    <t>Tập đoàn Viettel/Khu vực 3/Sóc Trăng/Ngã Năm</t>
  </si>
  <si>
    <t>S079009</t>
  </si>
  <si>
    <t>Cù Lao Dung</t>
  </si>
  <si>
    <t>Tập đoàn Viettel/Khu vực 3/Sóc Trăng/Cù Lao Dung</t>
  </si>
  <si>
    <t>S079010</t>
  </si>
  <si>
    <t>Tập đoàn Viettel/Khu vực 3/Sóc Trăng/Châu Thành</t>
  </si>
  <si>
    <t>S079011</t>
  </si>
  <si>
    <t>Cụm kỹ thuật Trần Đề - Vĩnh Châu</t>
  </si>
  <si>
    <t>Tập đoàn Viettel/Khu vực 3/Sóc Trăng/Cụm kỹ thuật Trần Đề - Vĩnh Châu</t>
  </si>
  <si>
    <t>TGG</t>
  </si>
  <si>
    <t>Tiền Giang</t>
  </si>
  <si>
    <t>Tập đoàn Viettel/Khu vực 3/Tiền Giang</t>
  </si>
  <si>
    <t>T073001</t>
  </si>
  <si>
    <t>Mỹ Tho</t>
  </si>
  <si>
    <t>Tập đoàn Viettel/Khu vực 3/Tiền Giang/Mỹ Tho</t>
  </si>
  <si>
    <t>T073002</t>
  </si>
  <si>
    <t>Cụm kỹ thuật Gò Công - Gò Công Đông - Tân Phú Đông</t>
  </si>
  <si>
    <t>Tập đoàn Viettel/Khu vực 3/Tiền Giang/Cụm kỹ thuật Gò Công - Gò Công Đông - Tân Phú Đông</t>
  </si>
  <si>
    <t>T073003</t>
  </si>
  <si>
    <t>Tân Phước</t>
  </si>
  <si>
    <t>Tập đoàn Viettel/Khu vực 3/Tiền Giang/Tân Phước</t>
  </si>
  <si>
    <t>T073004</t>
  </si>
  <si>
    <t>Cụm kỹ thuật  Châu Thành - Tân Phước</t>
  </si>
  <si>
    <t>Tập đoàn Viettel/Khu vực 3/Tiền Giang/Cụm kỹ thuật  Châu Thành - Tân Phước</t>
  </si>
  <si>
    <t>T073005</t>
  </si>
  <si>
    <t>Cụm kỹ thuật  TX Cai Lậy - Huyện Cai Lậy</t>
  </si>
  <si>
    <t>Tập đoàn Viettel/Khu vực 3/Tiền Giang/Cụm kỹ thuật  TX Cai Lậy - Huyện Cai Lậy</t>
  </si>
  <si>
    <t>T073006</t>
  </si>
  <si>
    <t>Cụm kỹ thuật Gò Công Tây - Chợ Gạo</t>
  </si>
  <si>
    <t>Tập đoàn Viettel/Khu vực 3/Tiền Giang/Cụm kỹ thuật Gò Công Tây - Chợ Gạo</t>
  </si>
  <si>
    <t>T073007</t>
  </si>
  <si>
    <t>Cái Bè</t>
  </si>
  <si>
    <t>Tập đoàn Viettel/Khu vực 3/Tiền Giang/Cái Bè</t>
  </si>
  <si>
    <t>T073008</t>
  </si>
  <si>
    <t>Gò Công Tây</t>
  </si>
  <si>
    <t>Tập đoàn Viettel/Khu vực 3/Tiền Giang/Gò Công Tây</t>
  </si>
  <si>
    <t>T073009</t>
  </si>
  <si>
    <t>Gò Công Đông</t>
  </si>
  <si>
    <t>Tập đoàn Viettel/Khu vực 3/Tiền Giang/Gò Công Đông</t>
  </si>
  <si>
    <t>T073010</t>
  </si>
  <si>
    <t>Cụm Tân Phú Đông-Gò Công-Gò Công Đông</t>
  </si>
  <si>
    <t>Tập đoàn Viettel/Khu vực 3/Tiền Giang/Cụm Tân Phú Đông-Gò Công-Gò Công Đông</t>
  </si>
  <si>
    <t>T073011</t>
  </si>
  <si>
    <t>Cụm Thị xã Cai Lậy</t>
  </si>
  <si>
    <t>Tập đoàn Viettel/Khu vực 3/Tiền Giang/Cụm Thị xã Cai Lậy</t>
  </si>
  <si>
    <t>TNH</t>
  </si>
  <si>
    <t>Tây Ninh</t>
  </si>
  <si>
    <t>Tập đoàn Viettel/Khu vực 3/Tây Ninh</t>
  </si>
  <si>
    <t>T066001</t>
  </si>
  <si>
    <t>Cụm kỹ thuật TP Tây Ninh - Hòa Thành</t>
  </si>
  <si>
    <t>Tập đoàn Viettel/Khu vực 3/Tây Ninh/Cụm kỹ thuật TP Tây Ninh - Hòa Thành</t>
  </si>
  <si>
    <t>T066002</t>
  </si>
  <si>
    <t>Tân Biên</t>
  </si>
  <si>
    <t>Tập đoàn Viettel/Khu vực 3/Tây Ninh/Tân Biên</t>
  </si>
  <si>
    <t>T066003</t>
  </si>
  <si>
    <t>Tập đoàn Viettel/Khu vực 3/Tây Ninh/Tân Châu</t>
  </si>
  <si>
    <t>T066004</t>
  </si>
  <si>
    <t>Dương Minh Châu</t>
  </si>
  <si>
    <t>Tập đoàn Viettel/Khu vực 3/Tây Ninh/Dương Minh Châu</t>
  </si>
  <si>
    <t>T066005</t>
  </si>
  <si>
    <t>Cụm kỹ thuật Châu Thành - Tân Biên</t>
  </si>
  <si>
    <t>Tập đoàn Viettel/Khu vực 3/Tây Ninh/Cụm kỹ thuật Châu Thành - Tân Biên</t>
  </si>
  <si>
    <t>T066006</t>
  </si>
  <si>
    <t>Hòa Thành -</t>
  </si>
  <si>
    <t>Tập đoàn Viettel/Khu vực 3/Tây Ninh/Hòa Thành -</t>
  </si>
  <si>
    <t>T066007</t>
  </si>
  <si>
    <t>Bến Cầu</t>
  </si>
  <si>
    <t>Tập đoàn Viettel/Khu vực 3/Tây Ninh/Bến Cầu</t>
  </si>
  <si>
    <t>T066008</t>
  </si>
  <si>
    <t>Cụm kỹ thuật Gò Dầu-Dương Minh Châu</t>
  </si>
  <si>
    <t>Tập đoàn Viettel/Khu vực 3/Tây Ninh/Cụm kỹ thuật Gò Dầu-Dương Minh Châu</t>
  </si>
  <si>
    <t>T066009</t>
  </si>
  <si>
    <t>Cụm kỹ thuật Trảng Bàng-Bến Cầu</t>
  </si>
  <si>
    <t>Tập đoàn Viettel/Khu vực 3/Tây Ninh/Cụm kỹ thuật Trảng Bàng-Bến Cầu</t>
  </si>
  <si>
    <t>TVH</t>
  </si>
  <si>
    <t>Trà Vinh</t>
  </si>
  <si>
    <t>Tập đoàn Viettel/Khu vực 3/Trà Vinh</t>
  </si>
  <si>
    <t>T074001</t>
  </si>
  <si>
    <t>Cụm Kỹ thuật Thành phố - Châu Thành</t>
  </si>
  <si>
    <t>Tập đoàn Viettel/Khu vực 3/Trà Vinh/Cụm Kỹ thuật Thành phố - Châu Thành</t>
  </si>
  <si>
    <t>T074002</t>
  </si>
  <si>
    <t>Cụm Kỹ thuật Càng Long - Cầu Kè</t>
  </si>
  <si>
    <t>Tập đoàn Viettel/Khu vực 3/Trà Vinh/Cụm Kỹ thuật Càng Long - Cầu Kè</t>
  </si>
  <si>
    <t>T074003</t>
  </si>
  <si>
    <t>Tập đoàn Viettel/Khu vực 3/Trà Vinh/Châu Thành</t>
  </si>
  <si>
    <t>T074005</t>
  </si>
  <si>
    <t>Tiểu Cần</t>
  </si>
  <si>
    <t>Tập đoàn Viettel/Khu vực 3/Trà Vinh/Tiểu Cần</t>
  </si>
  <si>
    <t>T074006</t>
  </si>
  <si>
    <t>Cầu Ngang</t>
  </si>
  <si>
    <t>Tập đoàn Viettel/Khu vực 3/Trà Vinh/Cầu Ngang</t>
  </si>
  <si>
    <t>T074007</t>
  </si>
  <si>
    <t>Cụm Kỹ thuật Trà Cú - Tiểu Cần</t>
  </si>
  <si>
    <t>Tập đoàn Viettel/Khu vực 3/Trà Vinh/Cụm Kỹ thuật Trà Cú - Tiểu Cần</t>
  </si>
  <si>
    <t>T074008</t>
  </si>
  <si>
    <t>Cụm Kỹ thuật Duyên Hải - Cầu Ngang</t>
  </si>
  <si>
    <t>Tập đoàn Viettel/Khu vực 3/Trà Vinh/Cụm Kỹ thuật Duyên Hải - Cầu Ngang</t>
  </si>
  <si>
    <t>T074010</t>
  </si>
  <si>
    <t>Cầu Kè</t>
  </si>
  <si>
    <t>Tập đoàn Viettel/Khu vực 3/Trà Vinh/Cầu Kè</t>
  </si>
  <si>
    <t>T074011</t>
  </si>
  <si>
    <t>Thị Xã Duyên Hải</t>
  </si>
  <si>
    <t>Tập đoàn Viettel/Khu vực 3/Trà Vinh/Thị Xã Duyên Hải</t>
  </si>
  <si>
    <t>VLG</t>
  </si>
  <si>
    <t>Vĩnh Long</t>
  </si>
  <si>
    <t>Tập đoàn Viettel/Khu vực 3/Vĩnh Long</t>
  </si>
  <si>
    <t>V070001</t>
  </si>
  <si>
    <t>TX Vĩnh Long</t>
  </si>
  <si>
    <t>Tập đoàn Viettel/Khu vực 3/Vĩnh Long/TX Vĩnh Long</t>
  </si>
  <si>
    <t>V070002</t>
  </si>
  <si>
    <t>Long Hồ</t>
  </si>
  <si>
    <t>Tập đoàn Viettel/Khu vực 3/Vĩnh Long/Long Hồ</t>
  </si>
  <si>
    <t>V070003</t>
  </si>
  <si>
    <t>Mang Thít</t>
  </si>
  <si>
    <t>Tập đoàn Viettel/Khu vực 3/Vĩnh Long/Mang Thít</t>
  </si>
  <si>
    <t>V070004</t>
  </si>
  <si>
    <t>Cụm kỹ thuật Bình Minh-Bình Tân</t>
  </si>
  <si>
    <t>Tập đoàn Viettel/Khu vực 3/Vĩnh Long/Cụm kỹ thuật Bình Minh-Bình Tân</t>
  </si>
  <si>
    <t>V070005</t>
  </si>
  <si>
    <t>Cụm kỹ thuật Tam Bình-Trà Ôn</t>
  </si>
  <si>
    <t>Tập đoàn Viettel/Khu vực 3/Vĩnh Long/Cụm kỹ thuật Tam Bình-Trà Ôn</t>
  </si>
  <si>
    <t>V070006</t>
  </si>
  <si>
    <t>Trà Ôn</t>
  </si>
  <si>
    <t>Tập đoàn Viettel/Khu vực 3/Vĩnh Long/Trà Ôn</t>
  </si>
  <si>
    <t>V070007</t>
  </si>
  <si>
    <t>Vũng Liêm</t>
  </si>
  <si>
    <t>Tập đoàn Viettel/Khu vực 3/Vĩnh Long/Vũng Liêm</t>
  </si>
  <si>
    <t>V070008</t>
  </si>
  <si>
    <t>Bình Tân</t>
  </si>
  <si>
    <t>Tập đoàn Viettel/Khu vực 3/Vĩnh Long/Bình Tân</t>
  </si>
  <si>
    <t>V070014</t>
  </si>
  <si>
    <t>Tập đoàn Viettel/Khu vực 3/Vĩnh Long/Long An</t>
  </si>
  <si>
    <t>VTU</t>
  </si>
  <si>
    <t>Bà Rịa Vũng Tàu</t>
  </si>
  <si>
    <t>Tập đoàn Viettel/Khu vực 3/Bà Rịa Vũng Tàu</t>
  </si>
  <si>
    <t>V064001</t>
  </si>
  <si>
    <t>Vũng Tàu</t>
  </si>
  <si>
    <t>Tập đoàn Viettel/Khu vực 3/Bà Rịa Vũng Tàu/Vũng Tàu</t>
  </si>
  <si>
    <t>V064002</t>
  </si>
  <si>
    <t>Cụm Kỹ thuật Bà Rịa-Long Điền</t>
  </si>
  <si>
    <t>Tập đoàn Viettel/Khu vực 3/Bà Rịa Vũng Tàu/Cụm Kỹ thuật Bà Rịa-Long Điền</t>
  </si>
  <si>
    <t>V064003</t>
  </si>
  <si>
    <t>Châu Đức</t>
  </si>
  <si>
    <t>Tập đoàn Viettel/Khu vực 3/Bà Rịa Vũng Tàu/Châu Đức</t>
  </si>
  <si>
    <t>V064004</t>
  </si>
  <si>
    <t>Cụm kỹ thuật Đất Đỏ - Xuyên Mộc</t>
  </si>
  <si>
    <t>Tập đoàn Viettel/Khu vực 3/Bà Rịa Vũng Tàu/Cụm kỹ thuật Đất Đỏ - Xuyên Mộc</t>
  </si>
  <si>
    <t>V064005</t>
  </si>
  <si>
    <t>Tân Thành</t>
  </si>
  <si>
    <t>Tập đoàn Viettel/Khu vực 3/Bà Rịa Vũng Tàu/Tân Thành</t>
  </si>
  <si>
    <t>V064007</t>
  </si>
  <si>
    <t>Côn Đảo</t>
  </si>
  <si>
    <t>Tập đoàn Viettel/Khu vực 3/Bà Rịa Vũng Tàu/Côn Đảo</t>
  </si>
  <si>
    <t>V064008</t>
  </si>
  <si>
    <t>Đất Đỏ</t>
  </si>
  <si>
    <t>Tập đoàn Viettel/Khu vực 3/Bà Rịa Vũng Tàu/Đất Đỏ</t>
  </si>
  <si>
    <t>V064009</t>
  </si>
  <si>
    <t>Long Đất</t>
  </si>
  <si>
    <t>Tập đoàn Viettel/Khu vực 3/Bà Rịa Vũng Tàu/Long Đất</t>
  </si>
  <si>
    <t>V064010</t>
  </si>
  <si>
    <t>Long Điền</t>
  </si>
  <si>
    <t>Tập đoàn Viettel/Khu vực 3/Bà Rịa Vũng Tàu/Long Điền</t>
  </si>
  <si>
    <t>V064011</t>
  </si>
  <si>
    <t>Long Tâm</t>
  </si>
  <si>
    <t>Tập đoàn Viettel/Khu vực 3/Bà Rịa Vũng Tàu/Long Tâm</t>
  </si>
  <si>
    <t>Beeline_Laos</t>
  </si>
  <si>
    <t>MOD</t>
  </si>
  <si>
    <t>Bộ QP Lào</t>
  </si>
  <si>
    <t>PROMO</t>
  </si>
  <si>
    <t>Công ty Cổ phần BCPromo</t>
  </si>
  <si>
    <t>VNTT</t>
  </si>
  <si>
    <t>Công ty CP Công nghệ vs Truyền thông Việt Nam (VNTT</t>
  </si>
  <si>
    <t>STL</t>
  </si>
  <si>
    <t>Công ty Star Telecom</t>
  </si>
  <si>
    <t>AGG_DN</t>
  </si>
  <si>
    <t>Cty Điện nước AGG</t>
  </si>
  <si>
    <t>CUCDUONGSAT</t>
  </si>
  <si>
    <t>Cục thông tin tín hiệu đường sắt</t>
  </si>
  <si>
    <t>EVN</t>
  </si>
  <si>
    <t>Điện lực</t>
  </si>
  <si>
    <t>Khac</t>
  </si>
  <si>
    <t>Đơn vị khác</t>
  </si>
  <si>
    <t>ETL</t>
  </si>
  <si>
    <t>Enterprise of Telecommunications Lao</t>
  </si>
  <si>
    <t>G_tel</t>
  </si>
  <si>
    <t>G-tel Mobile</t>
  </si>
  <si>
    <t>HN</t>
  </si>
  <si>
    <t>HA NOI</t>
  </si>
  <si>
    <t>HIS</t>
  </si>
  <si>
    <t>HT_MOBILE</t>
  </si>
  <si>
    <t>HT-Mobile</t>
  </si>
  <si>
    <t>IHS</t>
  </si>
  <si>
    <t>LTC</t>
  </si>
  <si>
    <t>Laos Telecom company</t>
  </si>
  <si>
    <t>MVT</t>
  </si>
  <si>
    <t>Movitel</t>
  </si>
  <si>
    <t>MTN</t>
  </si>
  <si>
    <t>MyTel</t>
  </si>
  <si>
    <t>Nexttel</t>
  </si>
  <si>
    <t>Orange</t>
  </si>
  <si>
    <t>Sky</t>
  </si>
  <si>
    <t>Sky telecom company</t>
  </si>
  <si>
    <t>VTNet</t>
  </si>
  <si>
    <t>Tổng Công ty mạng lưới Viettel</t>
  </si>
  <si>
    <t>VIETTEL_PERU</t>
  </si>
  <si>
    <t>VIETTEL PERU</t>
  </si>
  <si>
    <t>Halotel</t>
  </si>
  <si>
    <t>Viettel Tanzania</t>
  </si>
  <si>
    <t>VTL</t>
  </si>
  <si>
    <t>Viettel Telemor</t>
  </si>
  <si>
    <t>VNPT</t>
  </si>
  <si>
    <t>Việt Nam</t>
  </si>
  <si>
    <t>Việt Nam/Khu vực 1</t>
  </si>
  <si>
    <t>Việt Nam/Khu vực 2</t>
  </si>
  <si>
    <t>Việt Nam/Khu vực 3</t>
  </si>
  <si>
    <t>T280</t>
  </si>
  <si>
    <t>Việt Nam/Khu vực 1/Thái Nguyên</t>
  </si>
  <si>
    <t>B241</t>
  </si>
  <si>
    <t>Việt Nam/Khu vực 1/Bắc Ninh</t>
  </si>
  <si>
    <t>H018</t>
  </si>
  <si>
    <t>Việt Nam/Khu vực 1/Hòa Bình</t>
  </si>
  <si>
    <t>H031</t>
  </si>
  <si>
    <t>Việt Nam/Khu vực 1/Hải Phòng</t>
  </si>
  <si>
    <t>L020</t>
  </si>
  <si>
    <t>Việt Nam/Khu vực 1/Lào Cai</t>
  </si>
  <si>
    <t>N038</t>
  </si>
  <si>
    <t>Việt Nam/Khu vực 1/Nghệ An</t>
  </si>
  <si>
    <t>N351</t>
  </si>
  <si>
    <t>Việt Nam/Khu vực 1/Hà Nam</t>
  </si>
  <si>
    <t>P210</t>
  </si>
  <si>
    <t>Việt Nam/Khu vực 1/Phú Thọ</t>
  </si>
  <si>
    <t>Q033</t>
  </si>
  <si>
    <t>Việt Nam/Khu vực 1/Quảng Ninh</t>
  </si>
  <si>
    <t>Q053</t>
  </si>
  <si>
    <t>Việt Nam/Khu vực 2/Quảng Trị</t>
  </si>
  <si>
    <t>D500</t>
  </si>
  <si>
    <t>Việt Nam/Khu vực 2/Đắc Lắc</t>
  </si>
  <si>
    <t>K058</t>
  </si>
  <si>
    <t>Việt Nam/Khu vực 2/Khánh Hòa</t>
  </si>
  <si>
    <t>L063</t>
  </si>
  <si>
    <t>Việt Nam/Khu vực 2/Lâm Đồng</t>
  </si>
  <si>
    <t>D501</t>
  </si>
  <si>
    <t>Việt Nam/Khu vực 2/Đắc Nông</t>
  </si>
  <si>
    <t>T073</t>
  </si>
  <si>
    <t>Việt Nam/Khu vực 3/Tiền Giang</t>
  </si>
  <si>
    <t>T074</t>
  </si>
  <si>
    <t>Việt Nam/Khu vực 3/Trà Vinh</t>
  </si>
  <si>
    <t>T008</t>
  </si>
  <si>
    <t>TPHCM</t>
  </si>
  <si>
    <t>Việt Nam/Khu vực 3/TPHCM</t>
  </si>
  <si>
    <t>H711</t>
  </si>
  <si>
    <t>Việt Nam/Khu vực 3/Hậu Giang</t>
  </si>
  <si>
    <t>D061</t>
  </si>
  <si>
    <t>Việt Nam/Khu vực 3/Đồng Nai</t>
  </si>
  <si>
    <t>Đắk Glong</t>
  </si>
  <si>
    <t>Việt Nam/Khu vực 2/Đắc Nông/Đắk Glong</t>
  </si>
  <si>
    <t>Việt Nam/Khu vực 1/Hòa Bình/Mai Châu</t>
  </si>
  <si>
    <t>Kim Bôi</t>
  </si>
  <si>
    <t>Việt Nam/Khu vực 1/Hòa Bình/Kim Bôi</t>
  </si>
  <si>
    <t>Tân Lạc</t>
  </si>
  <si>
    <t>Việt Nam/Khu vực 1/Hòa Bình/Tân Lạc</t>
  </si>
  <si>
    <t>Lạc Sơn</t>
  </si>
  <si>
    <t>Việt Nam/Khu vực 1/Hòa Bình/Lạc Sơn</t>
  </si>
  <si>
    <t>Yên Thủy</t>
  </si>
  <si>
    <t>Việt Nam/Khu vực 1/Hòa Bình/Yên Thủy</t>
  </si>
  <si>
    <t>Việt Nam/Khu vực 1/Nghệ An/Cửa Lò</t>
  </si>
  <si>
    <t>Việt Nam/Khu vực 1/Nghệ An/Quế Phong</t>
  </si>
  <si>
    <t>Việt Nam/Khu vực 1/Nghệ An/Kỳ Sơn</t>
  </si>
  <si>
    <t>Việt Nam/Khu vực 1/Nghệ An/Yên Thành</t>
  </si>
  <si>
    <t>Việt Nam/Khu vực 1/Nghệ An/Diễn Châu</t>
  </si>
  <si>
    <t>Việt Nam/Khu vực 2/Quảng Trị/Vĩnh Linh</t>
  </si>
  <si>
    <t>Việt Nam/Khu vực 2/Quảng Trị/Hải Lăng</t>
  </si>
  <si>
    <t>T008GV</t>
  </si>
  <si>
    <t>Q.Gò Vấp</t>
  </si>
  <si>
    <t>Việt Nam/Khu vực 3/TPHCM/Q.Gò Vấp</t>
  </si>
  <si>
    <t>T008TP</t>
  </si>
  <si>
    <t>Q.Tân Phú</t>
  </si>
  <si>
    <t>Việt Nam/Khu vực 3/TPHCM/Q.Tân Phú</t>
  </si>
  <si>
    <t>Việt Nam/Khu vực 2/Khánh Hòa/Trường Sa</t>
  </si>
  <si>
    <t>Việt Nam/Khu vực 2/Đắc Lắc/Buôn Ma Thuột</t>
  </si>
  <si>
    <t>Buôn Đôn</t>
  </si>
  <si>
    <t>Việt Nam/Khu vực 2/Đắc Lắc/Buôn Đôn</t>
  </si>
  <si>
    <t>Krông Bông</t>
  </si>
  <si>
    <t>Việt Nam/Khu vực 2/Đắc Lắc/Krông Bông</t>
  </si>
  <si>
    <t>Cư Jút</t>
  </si>
  <si>
    <t>Việt Nam/Khu vực 2/Đắc Nông/Cư Jút</t>
  </si>
  <si>
    <t>Việt Nam/Khu vực 2/Lâm Đồng/Đức Trọng</t>
  </si>
  <si>
    <t>Việt Nam/Khu vực 1/Hải Phòng/Lê Chân</t>
  </si>
  <si>
    <t>Việt Nam/Khu vực 1/Hải Phòng/An Dương</t>
  </si>
  <si>
    <t>Việt Nam/Khu vực 1/Hải Phòng/An Lão</t>
  </si>
  <si>
    <t>Việt Nam/Khu vực 1/Hải Phòng/Kiến Thụy</t>
  </si>
  <si>
    <t>Việt Nam/Khu vực 1/Hải Phòng/Vĩnh Bảo</t>
  </si>
  <si>
    <t>Thống Nhất</t>
  </si>
  <si>
    <t>Việt Nam/Khu vực 3/Đồng Nai/Thống Nhất</t>
  </si>
  <si>
    <t>Việt Nam/Khu vực 1/Hà Nam/Duy Tiên</t>
  </si>
  <si>
    <t>Kim Bảng</t>
  </si>
  <si>
    <t>Việt Nam/Khu vực 1/Hà Nam/Kim Bảng</t>
  </si>
  <si>
    <t>Việt Nam/Khu vực 1/Hà Nam/Thanh Liêm</t>
  </si>
  <si>
    <t>T00801</t>
  </si>
  <si>
    <t>Q.01</t>
  </si>
  <si>
    <t>Việt Nam/Khu vực 3/TPHCM/Q.01</t>
  </si>
  <si>
    <t>T00806</t>
  </si>
  <si>
    <t>Q.06</t>
  </si>
  <si>
    <t>Việt Nam/Khu vực 3/TPHCM/Q.06</t>
  </si>
  <si>
    <t>Cai Lậy</t>
  </si>
  <si>
    <t>Việt Nam/Khu vực 3/Tiền Giang/Cai Lậy</t>
  </si>
  <si>
    <t>Việt Nam/Khu vực 3/Tiền Giang/Cái Bè</t>
  </si>
  <si>
    <t>Việt Nam/Khu vực 3/Tiền Giang/Gò Công Tây</t>
  </si>
  <si>
    <t>Vị Thanh</t>
  </si>
  <si>
    <t>Việt Nam/Khu vực 3/Hậu Giang/Vị Thanh</t>
  </si>
  <si>
    <t>Việt Nam/Khu vực 3/Trà Vinh/Trà Vinh</t>
  </si>
  <si>
    <t>Việt Nam/Khu vực 3/Trà Vinh/Châu Thành</t>
  </si>
  <si>
    <t>Việt Nam/Khu vực 3/Trà Vinh/Tiểu Cần</t>
  </si>
  <si>
    <t>Việt Nam/Khu vực 1/Phú Thọ/Việt Trì</t>
  </si>
  <si>
    <t>Hạ Hòa</t>
  </si>
  <si>
    <t>Việt Nam/Khu vực 1/Phú Thọ/Hạ Hòa</t>
  </si>
  <si>
    <t>Việt Nam/Khu vực 1/Phú Thọ/Lâm Thao</t>
  </si>
  <si>
    <t>Việt Nam/Khu vực 1/Phú Thọ/Cẩm Khê</t>
  </si>
  <si>
    <t>Thuận Thành</t>
  </si>
  <si>
    <t>Việt Nam/Khu vực 1/Bắc Ninh/Thuận Thành</t>
  </si>
  <si>
    <t>Lương Tài</t>
  </si>
  <si>
    <t>Việt Nam/Khu vực 1/Bắc Ninh/Lương Tài</t>
  </si>
  <si>
    <t>Cẩm Phả</t>
  </si>
  <si>
    <t>Việt Nam/Khu vực 1/Quảng Ninh/Cẩm Phả</t>
  </si>
  <si>
    <t>Móng Cái</t>
  </si>
  <si>
    <t>Việt Nam/Khu vực 1/Quảng Ninh/Móng Cái</t>
  </si>
  <si>
    <t>Việt Nam/Khu vực 1/Quảng Ninh/Hải Hà</t>
  </si>
  <si>
    <t>Việt Nam/Khu vực 1/Quảng Ninh/Ba Chẽ</t>
  </si>
  <si>
    <t>T008NB</t>
  </si>
  <si>
    <t>H.Nhà Bè</t>
  </si>
  <si>
    <t>Việt Nam/Khu vực 3/TPHCM/H.Nhà Bè</t>
  </si>
  <si>
    <t>T008TD</t>
  </si>
  <si>
    <t>Q.Thủ Đức</t>
  </si>
  <si>
    <t>Việt Nam/Khu vực 3/TPHCM/Q.Thủ Đức</t>
  </si>
  <si>
    <t>Thái Hòa</t>
  </si>
  <si>
    <t>Việt Nam/Khu vực 1/Nghệ An/Thái Hòa</t>
  </si>
  <si>
    <t>P210007016</t>
  </si>
  <si>
    <t>Sơn Vi</t>
  </si>
  <si>
    <t>Việt Nam/Khu vực 1/Phú Thọ/Lâm Thao/Sơn Vi</t>
  </si>
  <si>
    <t>N351003022</t>
  </si>
  <si>
    <t>ứng Hòa</t>
  </si>
  <si>
    <t>Việt Nam/Khu vực 1/Hà Nam/Kim Bảng/ứng Hòa</t>
  </si>
  <si>
    <t>N351002023</t>
  </si>
  <si>
    <t>Việt Nam/Khu vực 1/Hà Nam/Duy Tiên/Phú Xuyên</t>
  </si>
  <si>
    <t>L063005013</t>
  </si>
  <si>
    <t>N Thôn Hạ</t>
  </si>
  <si>
    <t>Việt Nam/Khu vực 2/Lâm Đồng/Đức Trọng/N Thôn Hạ</t>
  </si>
  <si>
    <t>L063005018</t>
  </si>
  <si>
    <t>Tà Năng</t>
  </si>
  <si>
    <t>Việt Nam/Khu vực 2/Lâm Đồng/Đức Trọng/Tà Năng</t>
  </si>
  <si>
    <t>H018006038</t>
  </si>
  <si>
    <t>Chợ Bến</t>
  </si>
  <si>
    <t>Việt Nam/Khu vực 1/Hòa Bình/Kim Bôi/Chợ Bến</t>
  </si>
  <si>
    <t>Q033004018</t>
  </si>
  <si>
    <t>Việt Nam/Khu vực 1/Quảng Ninh/Móng Cái/Móng Cái</t>
  </si>
  <si>
    <t>N038013004</t>
  </si>
  <si>
    <t>Diễn Hồng</t>
  </si>
  <si>
    <t>Việt Nam/Khu vực 1/Nghệ An/Diễn Châu/Diễn Hồng</t>
  </si>
  <si>
    <t>H018010010</t>
  </si>
  <si>
    <t>Đoàn Kết</t>
  </si>
  <si>
    <t>Việt Nam/Khu vực 1/Hòa Bình/Yên Thủy/Đoàn Kết</t>
  </si>
  <si>
    <t>N038005013</t>
  </si>
  <si>
    <t>Hữu Lập</t>
  </si>
  <si>
    <t>Việt Nam/Khu vực 1/Nghệ An/Kỳ Sơn/Hữu Lập</t>
  </si>
  <si>
    <t>D501004006</t>
  </si>
  <si>
    <t>Việt Nam/Khu vực 2/Đắc Nông/Cư Jút/Cư Jút</t>
  </si>
  <si>
    <t>N038003003</t>
  </si>
  <si>
    <t>Đồng Văn</t>
  </si>
  <si>
    <t>Việt Nam/Khu vực 1/Nghệ An/Quế Phong/Đồng Văn</t>
  </si>
  <si>
    <t>N038003004</t>
  </si>
  <si>
    <t>Hạnh Dịch</t>
  </si>
  <si>
    <t>Việt Nam/Khu vực 1/Nghệ An/Quế Phong/Hạnh Dịch</t>
  </si>
  <si>
    <t>N038012003</t>
  </si>
  <si>
    <t>Việt Nam/Khu vực 1/Nghệ An/Yên Thành/Tân Thành</t>
  </si>
  <si>
    <t>N038003007</t>
  </si>
  <si>
    <t>Châu Kim</t>
  </si>
  <si>
    <t>Việt Nam/Khu vực 1/Nghệ An/Quế Phong/Châu Kim</t>
  </si>
  <si>
    <t>N038012013</t>
  </si>
  <si>
    <t>Sơn Thành</t>
  </si>
  <si>
    <t>Việt Nam/Khu vực 1/Nghệ An/Yên Thành/Sơn Thành</t>
  </si>
  <si>
    <t>N038013038</t>
  </si>
  <si>
    <t>Diễn Hải</t>
  </si>
  <si>
    <t>Việt Nam/Khu vực 1/Nghệ An/Diễn Châu/Diễn Hải</t>
  </si>
  <si>
    <t>Q033009006</t>
  </si>
  <si>
    <t>Thanh Lâm</t>
  </si>
  <si>
    <t>Việt Nam/Khu vực 1/Quảng Ninh/Ba Chẽ/Thanh Lâm</t>
  </si>
  <si>
    <t>T074003007</t>
  </si>
  <si>
    <t>Hòa Lợi</t>
  </si>
  <si>
    <t>Việt Nam/Khu vực 3/Trà Vinh/Châu Thành/Hòa Lợi</t>
  </si>
  <si>
    <t>D501004009</t>
  </si>
  <si>
    <t>Cư Knia</t>
  </si>
  <si>
    <t>Việt Nam/Khu vực 2/Đắc Nông/Cư Jút/Cư Knia</t>
  </si>
  <si>
    <t>N038012033</t>
  </si>
  <si>
    <t>Công Thành</t>
  </si>
  <si>
    <t>Việt Nam/Khu vực 1/Nghệ An/Yên Thành/Công Thành</t>
  </si>
  <si>
    <t>H031009020</t>
  </si>
  <si>
    <t>Xuân Sơn</t>
  </si>
  <si>
    <t>Việt Nam/Khu vực 1/Hải Phòng/An Lão/Xuân Sơn</t>
  </si>
  <si>
    <t>D500012009</t>
  </si>
  <si>
    <t>Hòa Sơn</t>
  </si>
  <si>
    <t>Việt Nam/Khu vực 2/Đắc Lắc/Krông Bông/Hòa Sơn</t>
  </si>
  <si>
    <t>D500012011</t>
  </si>
  <si>
    <t>Hòa Thành</t>
  </si>
  <si>
    <t>Việt Nam/Khu vực 2/Đắc Lắc/Krông Bông/Hòa Thành</t>
  </si>
  <si>
    <t>D501007004</t>
  </si>
  <si>
    <t>Đắk Plao</t>
  </si>
  <si>
    <t>Việt Nam/Khu vực 2/Đắc Nông/Đắk Glong/Đắk Plao</t>
  </si>
  <si>
    <t>N038002016</t>
  </si>
  <si>
    <t>Hải Giang 1</t>
  </si>
  <si>
    <t>Việt Nam/Khu vực 1/Nghệ An/Cửa Lò/Hải Giang 1</t>
  </si>
  <si>
    <t>N038002018</t>
  </si>
  <si>
    <t>Nghi Tiến</t>
  </si>
  <si>
    <t>Việt Nam/Khu vực 1/Nghệ An/Cửa Lò/Nghi Tiến</t>
  </si>
  <si>
    <t>N038002021</t>
  </si>
  <si>
    <t>Hải Bằng 2</t>
  </si>
  <si>
    <t>Việt Nam/Khu vực 1/Nghệ An/Cửa Lò/Hải Bằng 2</t>
  </si>
  <si>
    <t>N038002004</t>
  </si>
  <si>
    <t>Thu Thủy</t>
  </si>
  <si>
    <t>Việt Nam/Khu vực 1/Nghệ An/Cửa Lò/Thu Thủy</t>
  </si>
  <si>
    <t>N351002019</t>
  </si>
  <si>
    <t>Tiên Phong</t>
  </si>
  <si>
    <t>Việt Nam/Khu vực 1/Hà Nam/Duy Tiên/Tiên Phong</t>
  </si>
  <si>
    <t>N351003020</t>
  </si>
  <si>
    <t>Phù Vân</t>
  </si>
  <si>
    <t>Việt Nam/Khu vực 1/Hà Nam/Kim Bảng/Phù Vân</t>
  </si>
  <si>
    <t>T074003005</t>
  </si>
  <si>
    <t>Hòa Minh</t>
  </si>
  <si>
    <t>Việt Nam/Khu vực 3/Trà Vinh/Châu Thành/Hòa Minh</t>
  </si>
  <si>
    <t>T074001012</t>
  </si>
  <si>
    <t>TX Trà Vinh</t>
  </si>
  <si>
    <t>Việt Nam/Khu vực 3/Trà Vinh/Trà Vinh/TX Trà Vinh</t>
  </si>
  <si>
    <t>D500001025</t>
  </si>
  <si>
    <t>Hòa Đông</t>
  </si>
  <si>
    <t>Việt Nam/Khu vực 2/Đắc Lắc/Buôn Ma Thuột/Hòa Đông</t>
  </si>
  <si>
    <t>T074001010</t>
  </si>
  <si>
    <t>Long Đức</t>
  </si>
  <si>
    <t>Việt Nam/Khu vực 3/Trà Vinh/Trà Vinh/Long Đức</t>
  </si>
  <si>
    <t>L063005006</t>
  </si>
  <si>
    <t>Liên Hiệp</t>
  </si>
  <si>
    <t>Việt Nam/Khu vực 2/Lâm Đồng/Đức Trọng/Liên Hiệp</t>
  </si>
  <si>
    <t>Q053007002</t>
  </si>
  <si>
    <t>Hải Thượng</t>
  </si>
  <si>
    <t>Việt Nam/Khu vực 2/Quảng Trị/Hải Lăng/Hải Thượng</t>
  </si>
  <si>
    <t>Q053007013</t>
  </si>
  <si>
    <t>Hải Thành</t>
  </si>
  <si>
    <t>Việt Nam/Khu vực 2/Quảng Trị/Hải Lăng/Hải Thành</t>
  </si>
  <si>
    <t>H018008004</t>
  </si>
  <si>
    <t>Mỹ Thành</t>
  </si>
  <si>
    <t>Việt Nam/Khu vực 1/Hòa Bình/Lạc Sơn/Mỹ Thành</t>
  </si>
  <si>
    <t>H018008012</t>
  </si>
  <si>
    <t>Phúc Tuy</t>
  </si>
  <si>
    <t>Việt Nam/Khu vực 1/Hòa Bình/Lạc Sơn/Phúc Tuy</t>
  </si>
  <si>
    <t>T074003006</t>
  </si>
  <si>
    <t>Đa Lộc</t>
  </si>
  <si>
    <t>Việt Nam/Khu vực 3/Trà Vinh/Châu Thành/Đa Lộc</t>
  </si>
  <si>
    <t>D501004004</t>
  </si>
  <si>
    <t>Tâm Thắng</t>
  </si>
  <si>
    <t>Việt Nam/Khu vực 2/Đắc Nông/Cư Jút/Tâm Thắng</t>
  </si>
  <si>
    <t>P210001024</t>
  </si>
  <si>
    <t>Tân Đức</t>
  </si>
  <si>
    <t>Việt Nam/Khu vực 1/Phú Thọ/Việt Trì/Tân Đức</t>
  </si>
  <si>
    <t>L063005016</t>
  </si>
  <si>
    <t>Bình Thạnh</t>
  </si>
  <si>
    <t>Việt Nam/Khu vực 2/Lâm Đồng/Đức Trọng/Bình Thạnh</t>
  </si>
  <si>
    <t>P210007021</t>
  </si>
  <si>
    <t>Cao Mại</t>
  </si>
  <si>
    <t>Việt Nam/Khu vực 1/Phú Thọ/Lâm Thao/Cao Mại</t>
  </si>
  <si>
    <t>H018008018</t>
  </si>
  <si>
    <t>Bình Chân</t>
  </si>
  <si>
    <t>Việt Nam/Khu vực 1/Hòa Bình/Lạc Sơn/Bình Chân</t>
  </si>
  <si>
    <t>H018003004</t>
  </si>
  <si>
    <t>Pà Cò</t>
  </si>
  <si>
    <t>Việt Nam/Khu vực 1/Hòa Bình/Mai Châu/Pà Cò</t>
  </si>
  <si>
    <t>H018003007</t>
  </si>
  <si>
    <t>Việt Nam/Khu vực 1/Hòa Bình/Mai Châu/Tân Sơn</t>
  </si>
  <si>
    <t>H018008002</t>
  </si>
  <si>
    <t>Quý Hòa</t>
  </si>
  <si>
    <t>Việt Nam/Khu vực 1/Hòa Bình/Lạc Sơn/Quý Hòa</t>
  </si>
  <si>
    <t>H018008010</t>
  </si>
  <si>
    <t>Thượng Cốc</t>
  </si>
  <si>
    <t>Việt Nam/Khu vực 1/Hòa Bình/Lạc Sơn/Thượng Cốc</t>
  </si>
  <si>
    <t>N038012031</t>
  </si>
  <si>
    <t>Nhân Thành</t>
  </si>
  <si>
    <t>Việt Nam/Khu vực 1/Nghệ An/Yên Thành/Nhân Thành</t>
  </si>
  <si>
    <t>H031010027</t>
  </si>
  <si>
    <t>Hoàng Nghĩa</t>
  </si>
  <si>
    <t>Việt Nam/Khu vực 1/Hải Phòng/Kiến Thụy/Hoàng Nghĩa</t>
  </si>
  <si>
    <t>P210008032</t>
  </si>
  <si>
    <t>Việt Nam/Khu vực 1/Phú Thọ/Cẩm Khê/Cẩm Khê</t>
  </si>
  <si>
    <t>Q033006016</t>
  </si>
  <si>
    <t>Quảng Chính</t>
  </si>
  <si>
    <t>Việt Nam/Khu vực 1/Quảng Ninh/Hải Hà/Quảng Chính</t>
  </si>
  <si>
    <t>H018003017</t>
  </si>
  <si>
    <t>Chiềng Châu</t>
  </si>
  <si>
    <t>Việt Nam/Khu vực 1/Hòa Bình/Mai Châu/Chiềng Châu</t>
  </si>
  <si>
    <t>D501007001</t>
  </si>
  <si>
    <t>Quảng Khê</t>
  </si>
  <si>
    <t>Việt Nam/Khu vực 2/Đắc Nông/Đắk Glong/Quảng Khê</t>
  </si>
  <si>
    <t>L063005017</t>
  </si>
  <si>
    <t>Tà Hine</t>
  </si>
  <si>
    <t>Việt Nam/Khu vực 2/Lâm Đồng/Đức Trọng/Tà Hine</t>
  </si>
  <si>
    <t>T074003002</t>
  </si>
  <si>
    <t>Việt Nam/Khu vực 3/Trà Vinh/Châu Thành/Châu Thành</t>
  </si>
  <si>
    <t>N038005022</t>
  </si>
  <si>
    <t>Việt Nam/Khu vực 1/Nghệ An/Kỳ Sơn/Kỳ Sơn</t>
  </si>
  <si>
    <t>T008NBPT</t>
  </si>
  <si>
    <t>P.Pt</t>
  </si>
  <si>
    <t>Việt Nam/Khu vực 3/TPHCM/H.Nhà Bè/P.Pt</t>
  </si>
  <si>
    <t>T00806CK</t>
  </si>
  <si>
    <t>P.CK</t>
  </si>
  <si>
    <t>Việt Nam/Khu vực 3/TPHCM/Q.06/P.CK</t>
  </si>
  <si>
    <t>Q053003002</t>
  </si>
  <si>
    <t>Bến Quan</t>
  </si>
  <si>
    <t>Việt Nam/Khu vực 2/Quảng Trị/Vĩnh Linh/Bến Quan</t>
  </si>
  <si>
    <t>Q053003015</t>
  </si>
  <si>
    <t>Vĩnh Quang</t>
  </si>
  <si>
    <t>Việt Nam/Khu vực 2/Quảng Trị/Vĩnh Linh/Vĩnh Quang</t>
  </si>
  <si>
    <t>Q053003019</t>
  </si>
  <si>
    <t>Vĩnh Thái</t>
  </si>
  <si>
    <t>Việt Nam/Khu vực 2/Quảng Trị/Vĩnh Linh/Vĩnh Thái</t>
  </si>
  <si>
    <t>Q053003020</t>
  </si>
  <si>
    <t>Vĩnh Khê</t>
  </si>
  <si>
    <t>Việt Nam/Khu vực 2/Quảng Trị/Vĩnh Linh/Vĩnh Khê</t>
  </si>
  <si>
    <t>Q053003022</t>
  </si>
  <si>
    <t>Vĩnh Ô</t>
  </si>
  <si>
    <t>Việt Nam/Khu vực 2/Quảng Trị/Vĩnh Linh/Vĩnh Ô</t>
  </si>
  <si>
    <t>T073008011</t>
  </si>
  <si>
    <t>Việt Nam/Khu vực 3/Tiền Giang/Gò Công Tây/Tân Thạnh</t>
  </si>
  <si>
    <t>T073008016</t>
  </si>
  <si>
    <t>Vĩnh Hựu</t>
  </si>
  <si>
    <t>Việt Nam/Khu vực 3/Tiền Giang/Gò Công Tây/Vĩnh Hựu</t>
  </si>
  <si>
    <t>N351002002</t>
  </si>
  <si>
    <t>Tiên Hiệp</t>
  </si>
  <si>
    <t>Việt Nam/Khu vực 1/Hà Nam/Duy Tiên/Tiên Hiệp</t>
  </si>
  <si>
    <t>T00801CIL</t>
  </si>
  <si>
    <t>P.CIL</t>
  </si>
  <si>
    <t>Việt Nam/Khu vực 3/TPHCM/Q.01/P.CIL</t>
  </si>
  <si>
    <t>T008TD01</t>
  </si>
  <si>
    <t>P.01</t>
  </si>
  <si>
    <t>Việt Nam/Khu vực 3/TPHCM/Q.Thủ Đức/P.01</t>
  </si>
  <si>
    <t>T00801T</t>
  </si>
  <si>
    <t>P.T</t>
  </si>
  <si>
    <t>Việt Nam/Khu vực 3/TPHCM/Q.01/P.T</t>
  </si>
  <si>
    <t>T008TD06</t>
  </si>
  <si>
    <t>P.06</t>
  </si>
  <si>
    <t>Việt Nam/Khu vực 3/TPHCM/Q.Thủ Đức/P.06</t>
  </si>
  <si>
    <t>T008TDTNP</t>
  </si>
  <si>
    <t>Tăng Nhơn Phú</t>
  </si>
  <si>
    <t>Việt Nam/Khu vực 3/TPHCM/Q.Thủ Đức/Tăng Nhơn Phú</t>
  </si>
  <si>
    <t>T008TD26</t>
  </si>
  <si>
    <t>P.26</t>
  </si>
  <si>
    <t>Việt Nam/Khu vực 3/TPHCM/Q.Thủ Đức/P.26</t>
  </si>
  <si>
    <t>T0080124</t>
  </si>
  <si>
    <t>P.24</t>
  </si>
  <si>
    <t>Việt Nam/Khu vực 3/TPHCM/Q.01/P.24</t>
  </si>
  <si>
    <t>T008TD07</t>
  </si>
  <si>
    <t>P.07</t>
  </si>
  <si>
    <t>Việt Nam/Khu vực 3/TPHCM/Q.Thủ Đức/P.07</t>
  </si>
  <si>
    <t>T008GVNTB</t>
  </si>
  <si>
    <t>P.NTB</t>
  </si>
  <si>
    <t>Việt Nam/Khu vực 3/TPHCM/Q.Gò Vấp/P.NTB</t>
  </si>
  <si>
    <t>L063005090</t>
  </si>
  <si>
    <t>Đà Lan</t>
  </si>
  <si>
    <t>Việt Nam/Khu vực 2/Lâm Đồng/Đức Trọng/Đà Lan</t>
  </si>
  <si>
    <t>T008TDBP</t>
  </si>
  <si>
    <t>P.BP</t>
  </si>
  <si>
    <t>Việt Nam/Khu vực 3/TPHCM/Q.Thủ Đức/P.BP</t>
  </si>
  <si>
    <t>T008GV15</t>
  </si>
  <si>
    <t>P.15</t>
  </si>
  <si>
    <t>Việt Nam/Khu vực 3/TPHCM/Q.Gò Vấp/P.15</t>
  </si>
  <si>
    <t>T00801HP</t>
  </si>
  <si>
    <t>P.HP</t>
  </si>
  <si>
    <t>Việt Nam/Khu vực 3/TPHCM/Q.01/P.HP</t>
  </si>
  <si>
    <t>T0080122</t>
  </si>
  <si>
    <t>P.22</t>
  </si>
  <si>
    <t>Việt Nam/Khu vực 3/TPHCM/Q.01/P.22</t>
  </si>
  <si>
    <t>T073008015</t>
  </si>
  <si>
    <t>Thạnh Nhựt</t>
  </si>
  <si>
    <t>Việt Nam/Khu vực 3/Tiền Giang/Gò Công Tây/Thạnh Nhựt</t>
  </si>
  <si>
    <t>T074001008</t>
  </si>
  <si>
    <t>Phường 8</t>
  </si>
  <si>
    <t>Việt Nam/Khu vực 3/Trà Vinh/Trà Vinh/Phường 8</t>
  </si>
  <si>
    <t>T008TDCK</t>
  </si>
  <si>
    <t>Việt Nam/Khu vực 3/TPHCM/Q.Thủ Đức/P.CK</t>
  </si>
  <si>
    <t>T008TD04</t>
  </si>
  <si>
    <t>P.04</t>
  </si>
  <si>
    <t>Việt Nam/Khu vực 3/TPHCM/Q.Thủ Đức/P.04</t>
  </si>
  <si>
    <t>T00801PB</t>
  </si>
  <si>
    <t>P.PB</t>
  </si>
  <si>
    <t>Việt Nam/Khu vực 3/TPHCM/Q.01/P.PB</t>
  </si>
  <si>
    <t>H031009001</t>
  </si>
  <si>
    <t>An Thọ</t>
  </si>
  <si>
    <t>Việt Nam/Khu vực 1/Hải Phòng/An Lão/An Thọ</t>
  </si>
  <si>
    <t>T008TPHTH</t>
  </si>
  <si>
    <t>P. Hòa Thạnh</t>
  </si>
  <si>
    <t>Việt Nam/Khu vực 3/TPHCM/Q.Tân Phú/P. Hòa Thạnh</t>
  </si>
  <si>
    <t>T008TPTTH</t>
  </si>
  <si>
    <t>P. Tân Thới Hòa</t>
  </si>
  <si>
    <t>Việt Nam/Khu vực 3/TPHCM/Q.Tân Phú/P. Tân Thới Hòa</t>
  </si>
  <si>
    <t>T008TP18</t>
  </si>
  <si>
    <t>P.18</t>
  </si>
  <si>
    <t>Việt Nam/Khu vực 3/TPHCM/Q.Tân Phú/P.18</t>
  </si>
  <si>
    <t>T0080610</t>
  </si>
  <si>
    <t>P.10</t>
  </si>
  <si>
    <t>Việt Nam/Khu vực 3/TPHCM/Q.06/P.10</t>
  </si>
  <si>
    <t>T008TDTB</t>
  </si>
  <si>
    <t>P.TB</t>
  </si>
  <si>
    <t>Việt Nam/Khu vực 3/TPHCM/Q.Thủ Đức/P.TB</t>
  </si>
  <si>
    <t>T008TDTR</t>
  </si>
  <si>
    <t>P.TR</t>
  </si>
  <si>
    <t>Việt Nam/Khu vực 3/TPHCM/Q.Thủ Đức/P.TR</t>
  </si>
  <si>
    <t>T0080108</t>
  </si>
  <si>
    <t>P.08</t>
  </si>
  <si>
    <t>Việt Nam/Khu vực 3/TPHCM/Q.01/P.08</t>
  </si>
  <si>
    <t>H031009009</t>
  </si>
  <si>
    <t>Trường Thọ</t>
  </si>
  <si>
    <t>Việt Nam/Khu vực 1/Hải Phòng/An Lão/Trường Thọ</t>
  </si>
  <si>
    <t>H031009015</t>
  </si>
  <si>
    <t>An Thái</t>
  </si>
  <si>
    <t>Việt Nam/Khu vực 1/Hải Phòng/An Lão/An Thái</t>
  </si>
  <si>
    <t>H031010008</t>
  </si>
  <si>
    <t>Việt Nam/Khu vực 1/Hải Phòng/Kiến Thụy/Hải Thành</t>
  </si>
  <si>
    <t>H031010011</t>
  </si>
  <si>
    <t>Việt Nam/Khu vực 1/Hải Phòng/Kiến Thụy/Tân Thành</t>
  </si>
  <si>
    <t>T073005012</t>
  </si>
  <si>
    <t>Mỹ Phước Tây</t>
  </si>
  <si>
    <t>Việt Nam/Khu vực 3/Tiền Giang/Cai Lậy/Mỹ Phước Tây</t>
  </si>
  <si>
    <t>T073005025</t>
  </si>
  <si>
    <t>Tân Phong</t>
  </si>
  <si>
    <t>Việt Nam/Khu vực 3/Tiền Giang/Cai Lậy/Tân Phong</t>
  </si>
  <si>
    <t>T0080618</t>
  </si>
  <si>
    <t>Việt Nam/Khu vực 3/TPHCM/Q.06/P.18</t>
  </si>
  <si>
    <t>T073005002</t>
  </si>
  <si>
    <t>Bình Phú</t>
  </si>
  <si>
    <t>Việt Nam/Khu vực 3/Tiền Giang/Cai Lậy/Bình Phú</t>
  </si>
  <si>
    <t>T073005018</t>
  </si>
  <si>
    <t>Phú An</t>
  </si>
  <si>
    <t>Việt Nam/Khu vực 3/Tiền Giang/Cai Lậy/Phú An</t>
  </si>
  <si>
    <t>T073005026</t>
  </si>
  <si>
    <t>Tân Phú</t>
  </si>
  <si>
    <t>Việt Nam/Khu vực 3/Tiền Giang/Cai Lậy/Tân Phú</t>
  </si>
  <si>
    <t>T073005028</t>
  </si>
  <si>
    <t>Thạnh Lộc</t>
  </si>
  <si>
    <t>Việt Nam/Khu vực 3/Tiền Giang/Cai Lậy/Thạnh Lộc</t>
  </si>
  <si>
    <t>T00801BN</t>
  </si>
  <si>
    <t>P. Bến Nghé</t>
  </si>
  <si>
    <t>Việt Nam/Khu vực 3/TPHCM/Q.01/P. Bến Nghé</t>
  </si>
  <si>
    <t>T073007019</t>
  </si>
  <si>
    <t>Hậu Mỹ Trinh</t>
  </si>
  <si>
    <t>Việt Nam/Khu vực 3/Tiền Giang/Cái Bè/Hậu Mỹ Trinh</t>
  </si>
  <si>
    <t>T073008014</t>
  </si>
  <si>
    <t>Thạnh Trị</t>
  </si>
  <si>
    <t>Việt Nam/Khu vực 3/Tiền Giang/Gò Công Tây/Thạnh Trị</t>
  </si>
  <si>
    <t>T00801NCT</t>
  </si>
  <si>
    <t>P. Nguyễn Cư Trinh</t>
  </si>
  <si>
    <t>Việt Nam/Khu vực 3/TPHCM/Q.01/P. Nguyễn Cư Trinh</t>
  </si>
  <si>
    <t>T00801TD</t>
  </si>
  <si>
    <t>P. Tân Định</t>
  </si>
  <si>
    <t>Việt Nam/Khu vực 3/TPHCM/Q.01/P. Tân Định</t>
  </si>
  <si>
    <t>T00806BPU</t>
  </si>
  <si>
    <t>Việt Nam/Khu vực 3/TPHCM/Q.06/Bình Phú</t>
  </si>
  <si>
    <t>N038013001</t>
  </si>
  <si>
    <t>Diễn Hạnh</t>
  </si>
  <si>
    <t>Việt Nam/Khu vực 1/Nghệ An/Diễn Châu/Diễn Hạnh</t>
  </si>
  <si>
    <t>T073005023</t>
  </si>
  <si>
    <t>Tân Bình</t>
  </si>
  <si>
    <t>Việt Nam/Khu vực 3/Tiền Giang/Cai Lậy/Tân Bình</t>
  </si>
  <si>
    <t>T008TD13</t>
  </si>
  <si>
    <t>P.13</t>
  </si>
  <si>
    <t>Việt Nam/Khu vực 3/TPHCM/Q.Thủ Đức/P.13</t>
  </si>
  <si>
    <t>T008TD02</t>
  </si>
  <si>
    <t>P.02</t>
  </si>
  <si>
    <t>Việt Nam/Khu vực 3/TPHCM/Q.Thủ Đức/P.02</t>
  </si>
  <si>
    <t>T00801AP</t>
  </si>
  <si>
    <t>P.AP</t>
  </si>
  <si>
    <t>Việt Nam/Khu vực 3/TPHCM/Q.01/P.AP</t>
  </si>
  <si>
    <t>T008NBPM</t>
  </si>
  <si>
    <t>PM</t>
  </si>
  <si>
    <t>Việt Nam/Khu vực 3/TPHCM/H.Nhà Bè/PM</t>
  </si>
  <si>
    <t>T00801BH</t>
  </si>
  <si>
    <t>P.BH</t>
  </si>
  <si>
    <t>Việt Nam/Khu vực 3/TPHCM/Q.01/P.BH</t>
  </si>
  <si>
    <t>T008TP15</t>
  </si>
  <si>
    <t>Việt Nam/Khu vực 3/TPHCM/Q.Tân Phú/P.15</t>
  </si>
  <si>
    <t>T00801TTD</t>
  </si>
  <si>
    <t>P.TTD</t>
  </si>
  <si>
    <t>Việt Nam/Khu vực 3/TPHCM/Q.01/P.TTD</t>
  </si>
  <si>
    <t>T00806AL</t>
  </si>
  <si>
    <t>P.AL</t>
  </si>
  <si>
    <t>Việt Nam/Khu vực 3/TPHCM/Q.06/P.AL</t>
  </si>
  <si>
    <t>T008TD18</t>
  </si>
  <si>
    <t>Việt Nam/Khu vực 3/TPHCM/Q.Thủ Đức/P.18</t>
  </si>
  <si>
    <t>T008TD12</t>
  </si>
  <si>
    <t>P.12</t>
  </si>
  <si>
    <t>Việt Nam/Khu vực 3/TPHCM/Q.Thủ Đức/P.12</t>
  </si>
  <si>
    <t>T0080125</t>
  </si>
  <si>
    <t>P.25</t>
  </si>
  <si>
    <t>Việt Nam/Khu vực 3/TPHCM/Q.01/P.25</t>
  </si>
  <si>
    <t>T008TDNCT</t>
  </si>
  <si>
    <t>P.NCT</t>
  </si>
  <si>
    <t>Việt Nam/Khu vực 3/TPHCM/Q.Thủ Đức/P.NCT</t>
  </si>
  <si>
    <t>T008TD14</t>
  </si>
  <si>
    <t>P.14</t>
  </si>
  <si>
    <t>Việt Nam/Khu vực 3/TPHCM/Q.Thủ Đức/P.14</t>
  </si>
  <si>
    <t>T0080617</t>
  </si>
  <si>
    <t>P.17</t>
  </si>
  <si>
    <t>Việt Nam/Khu vực 3/TPHCM/Q.06/P.17</t>
  </si>
  <si>
    <t>T008TD19</t>
  </si>
  <si>
    <t>P.19</t>
  </si>
  <si>
    <t>Việt Nam/Khu vực 3/TPHCM/Q.Thủ Đức/P.19</t>
  </si>
  <si>
    <t>T073008002</t>
  </si>
  <si>
    <t>Bình Nhì</t>
  </si>
  <si>
    <t>Việt Nam/Khu vực 3/Tiền Giang/Gò Công Tây/Bình Nhì</t>
  </si>
  <si>
    <t>D500001003</t>
  </si>
  <si>
    <t>Tân An</t>
  </si>
  <si>
    <t>Việt Nam/Khu vực 2/Đắc Lắc/Buôn Ma Thuột/Tân An</t>
  </si>
  <si>
    <t>D500001006</t>
  </si>
  <si>
    <t>Tân Lợi</t>
  </si>
  <si>
    <t>Việt Nam/Khu vực 2/Đắc Lắc/Buôn Ma Thuột/Tân Lợi</t>
  </si>
  <si>
    <t>D500001008</t>
  </si>
  <si>
    <t>Tân Tiến</t>
  </si>
  <si>
    <t>Việt Nam/Khu vực 2/Đắc Lắc/Buôn Ma Thuột/Tân Tiến</t>
  </si>
  <si>
    <t>D500001012</t>
  </si>
  <si>
    <t>Tự An</t>
  </si>
  <si>
    <t>Việt Nam/Khu vực 2/Đắc Lắc/Buôn Ma Thuột/Tự An</t>
  </si>
  <si>
    <t>D500001017</t>
  </si>
  <si>
    <t>Hòa Phú</t>
  </si>
  <si>
    <t>Việt Nam/Khu vực 2/Đắc Lắc/Buôn Ma Thuột/Hòa Phú</t>
  </si>
  <si>
    <t>D500001020</t>
  </si>
  <si>
    <t>Hòa Thuận</t>
  </si>
  <si>
    <t>Việt Nam/Khu vực 2/Đắc Lắc/Buôn Ma Thuột/Hòa Thuận</t>
  </si>
  <si>
    <t>T008GV05</t>
  </si>
  <si>
    <t>P.05</t>
  </si>
  <si>
    <t>Việt Nam/Khu vực 3/TPHCM/Q.Gò Vấp/P.05</t>
  </si>
  <si>
    <t>T073005014</t>
  </si>
  <si>
    <t>Mỹ Thành Nam</t>
  </si>
  <si>
    <t>Việt Nam/Khu vực 3/Tiền Giang/Cai Lậy/Mỹ Thành Nam</t>
  </si>
  <si>
    <t>T008GV16</t>
  </si>
  <si>
    <t>P.16</t>
  </si>
  <si>
    <t>Việt Nam/Khu vực 3/TPHCM/Q.Gò Vấp/P.16</t>
  </si>
  <si>
    <t>T00801NT</t>
  </si>
  <si>
    <t>P.NT</t>
  </si>
  <si>
    <t>Việt Nam/Khu vực 3/TPHCM/Q.01/P.NT</t>
  </si>
  <si>
    <t>T008GV01</t>
  </si>
  <si>
    <t>Việt Nam/Khu vực 3/TPHCM/Q.Gò Vấp/P.01</t>
  </si>
  <si>
    <t>T0080602</t>
  </si>
  <si>
    <t>Việt Nam/Khu vực 3/TPHCM/Q.06/P.02</t>
  </si>
  <si>
    <t>Q053003013</t>
  </si>
  <si>
    <t>Vĩnh Tân</t>
  </si>
  <si>
    <t>Việt Nam/Khu vực 2/Quảng Trị/Vĩnh Linh/Vĩnh Tân</t>
  </si>
  <si>
    <t>T008NBNHBE</t>
  </si>
  <si>
    <t>TT Nhà Bè</t>
  </si>
  <si>
    <t>Việt Nam/Khu vực 3/TPHCM/H.Nhà Bè/TT Nhà Bè</t>
  </si>
  <si>
    <t>T008TDBTG</t>
  </si>
  <si>
    <t>Bình Trưng</t>
  </si>
  <si>
    <t>Việt Nam/Khu vực 3/TPHCM/Q.Thủ Đức/Bình Trưng</t>
  </si>
  <si>
    <t>T008TDBTR</t>
  </si>
  <si>
    <t>Bình Triệu</t>
  </si>
  <si>
    <t>Việt Nam/Khu vực 3/TPHCM/Q.Thủ Đức/Bình Triệu</t>
  </si>
  <si>
    <t>T008TDBTT</t>
  </si>
  <si>
    <t>Bình Trưng Tây</t>
  </si>
  <si>
    <t>Việt Nam/Khu vực 3/TPHCM/Q.Thủ Đức/Bình Trưng Tây</t>
  </si>
  <si>
    <t>T008TDLB</t>
  </si>
  <si>
    <t>Long Bình</t>
  </si>
  <si>
    <t>Việt Nam/Khu vực 3/TPHCM/Q.Thủ Đức/Long Bình</t>
  </si>
  <si>
    <t>T008TDLTM</t>
  </si>
  <si>
    <t>Long Thạnh Mỹ</t>
  </si>
  <si>
    <t>Việt Nam/Khu vực 3/TPHCM/Q.Thủ Đức/Long Thạnh Mỹ</t>
  </si>
  <si>
    <t>T008TDPS</t>
  </si>
  <si>
    <t>Phước Sang</t>
  </si>
  <si>
    <t>Việt Nam/Khu vực 3/TPHCM/Q.Thủ Đức/Phước Sang</t>
  </si>
  <si>
    <t>T008TDTANB</t>
  </si>
  <si>
    <t>P. Tam Bình</t>
  </si>
  <si>
    <t>Việt Nam/Khu vực 3/TPHCM/Q.Thủ Đức/P. Tam Bình</t>
  </si>
  <si>
    <t>T008TDTP</t>
  </si>
  <si>
    <t>Việt Nam/Khu vực 3/TPHCM/Q.Thủ Đức/Tân Phú</t>
  </si>
  <si>
    <t>N351005017</t>
  </si>
  <si>
    <t>Thanh Hà</t>
  </si>
  <si>
    <t>Việt Nam/Khu vực 1/Hà Nam/Thanh Liêm/Thanh Hà</t>
  </si>
  <si>
    <t>P210004006</t>
  </si>
  <si>
    <t>Chế Lưu</t>
  </si>
  <si>
    <t>Việt Nam/Khu vực 1/Phú Thọ/Hạ Hòa/Chế Lưu</t>
  </si>
  <si>
    <t>P210004007</t>
  </si>
  <si>
    <t>Đan Hà</t>
  </si>
  <si>
    <t>Việt Nam/Khu vực 1/Phú Thọ/Hạ Hòa/Đan Hà</t>
  </si>
  <si>
    <t>P210004008</t>
  </si>
  <si>
    <t>Đại Phạm</t>
  </si>
  <si>
    <t>Việt Nam/Khu vực 1/Phú Thọ/Hạ Hòa/Đại Phạm</t>
  </si>
  <si>
    <t>P210008025</t>
  </si>
  <si>
    <t>Tuy Lộc</t>
  </si>
  <si>
    <t>Việt Nam/Khu vực 1/Phú Thọ/Cẩm Khê/Tuy Lộc</t>
  </si>
  <si>
    <t>P210008026</t>
  </si>
  <si>
    <t>Tùng Khê</t>
  </si>
  <si>
    <t>Việt Nam/Khu vực 1/Phú Thọ/Cẩm Khê/Tùng Khê</t>
  </si>
  <si>
    <t>P210008029</t>
  </si>
  <si>
    <t>Xương Thịnh</t>
  </si>
  <si>
    <t>Việt Nam/Khu vực 1/Phú Thọ/Cẩm Khê/Xương Thịnh</t>
  </si>
  <si>
    <t>P210007005</t>
  </si>
  <si>
    <t>Hy Cương</t>
  </si>
  <si>
    <t>Việt Nam/Khu vực 1/Phú Thọ/Lâm Thao/Hy Cương</t>
  </si>
  <si>
    <t>P210007008</t>
  </si>
  <si>
    <t>Việt Nam/Khu vực 1/Phú Thọ/Lâm Thao/Sơn Dương</t>
  </si>
  <si>
    <t>H018006032</t>
  </si>
  <si>
    <t>Kim Truy</t>
  </si>
  <si>
    <t>Việt Nam/Khu vực 1/Hòa Bình/Kim Bôi/Kim Truy</t>
  </si>
  <si>
    <t>H018006034</t>
  </si>
  <si>
    <t>Cuối Hạ</t>
  </si>
  <si>
    <t>Việt Nam/Khu vực 1/Hòa Bình/Kim Bôi/Cuối Hạ</t>
  </si>
  <si>
    <t>H018006037</t>
  </si>
  <si>
    <t>Nuông Dăm</t>
  </si>
  <si>
    <t>Việt Nam/Khu vực 1/Hòa Bình/Kim Bôi/Nuông Dăm</t>
  </si>
  <si>
    <t>N351002011</t>
  </si>
  <si>
    <t>Hòa Mạc</t>
  </si>
  <si>
    <t>Việt Nam/Khu vực 1/Hà Nam/Duy Tiên/Hòa Mạc</t>
  </si>
  <si>
    <t>N038013003</t>
  </si>
  <si>
    <t>Việt Nam/Khu vực 1/Nghệ An/Diễn Châu/Diễn Châu</t>
  </si>
  <si>
    <t>B241007004</t>
  </si>
  <si>
    <t>Việt Nam/Khu vực 1/Bắc Ninh/Lương Tài/Bình Định</t>
  </si>
  <si>
    <t>Q033004019</t>
  </si>
  <si>
    <t>Hải Ninh</t>
  </si>
  <si>
    <t>Việt Nam/Khu vực 1/Quảng Ninh/Móng Cái/Hải Ninh</t>
  </si>
  <si>
    <t>P210007017</t>
  </si>
  <si>
    <t>Xuân Huy</t>
  </si>
  <si>
    <t>Việt Nam/Khu vực 1/Phú Thọ/Lâm Thao/Xuân Huy</t>
  </si>
  <si>
    <t>N038013029</t>
  </si>
  <si>
    <t>Diễn Đồng</t>
  </si>
  <si>
    <t>Việt Nam/Khu vực 1/Nghệ An/Diễn Châu/Diễn Đồng</t>
  </si>
  <si>
    <t>N038013030</t>
  </si>
  <si>
    <t>Diễn Yên</t>
  </si>
  <si>
    <t>Việt Nam/Khu vực 1/Nghệ An/Diễn Châu/Diễn Yên</t>
  </si>
  <si>
    <t>N038013037</t>
  </si>
  <si>
    <t>Diễn Minh</t>
  </si>
  <si>
    <t>Việt Nam/Khu vực 1/Nghệ An/Diễn Châu/Diễn Minh</t>
  </si>
  <si>
    <t>P210004001</t>
  </si>
  <si>
    <t>Việt Nam/Khu vực 1/Phú Thọ/Hạ Hòa/Hạ Hòa</t>
  </si>
  <si>
    <t>L063005005</t>
  </si>
  <si>
    <t>Phú Hội</t>
  </si>
  <si>
    <t>Việt Nam/Khu vực 2/Lâm Đồng/Đức Trọng/Phú Hội</t>
  </si>
  <si>
    <t>Q053003014</t>
  </si>
  <si>
    <t>Vĩnh Giang</t>
  </si>
  <si>
    <t>Việt Nam/Khu vực 2/Quảng Trị/Vĩnh Linh/Vĩnh Giang</t>
  </si>
  <si>
    <t>Q053003017</t>
  </si>
  <si>
    <t>Vĩnh Kim</t>
  </si>
  <si>
    <t>Việt Nam/Khu vực 2/Quảng Trị/Vĩnh Linh/Vĩnh Kim</t>
  </si>
  <si>
    <t>P210004026</t>
  </si>
  <si>
    <t>Xuân áng</t>
  </si>
  <si>
    <t>Việt Nam/Khu vực 1/Phú Thọ/Hạ Hòa/Xuân áng</t>
  </si>
  <si>
    <t>P210004033</t>
  </si>
  <si>
    <t>Yên Kỳ</t>
  </si>
  <si>
    <t>Việt Nam/Khu vực 1/Phú Thọ/Hạ Hòa/Yên Kỳ</t>
  </si>
  <si>
    <t>P210004035</t>
  </si>
  <si>
    <t>ấm Thượng</t>
  </si>
  <si>
    <t>Việt Nam/Khu vực 1/Phú Thọ/Hạ Hòa/ấm Thượng</t>
  </si>
  <si>
    <t>P210007019</t>
  </si>
  <si>
    <t>Hùng Sơn</t>
  </si>
  <si>
    <t>Việt Nam/Khu vực 1/Phú Thọ/Lâm Thao/Hùng Sơn</t>
  </si>
  <si>
    <t>P210007002</t>
  </si>
  <si>
    <t>Bản Nguyên</t>
  </si>
  <si>
    <t>Việt Nam/Khu vực 1/Phú Thọ/Lâm Thao/Bản Nguyên</t>
  </si>
  <si>
    <t>P210007011</t>
  </si>
  <si>
    <t>Thạch Sơn</t>
  </si>
  <si>
    <t>Việt Nam/Khu vực 1/Phú Thọ/Lâm Thao/Thạch Sơn</t>
  </si>
  <si>
    <t>P210007012</t>
  </si>
  <si>
    <t>Tiên Kiên</t>
  </si>
  <si>
    <t>Việt Nam/Khu vực 1/Phú Thọ/Lâm Thao/Tiên Kiên</t>
  </si>
  <si>
    <t>N038005001</t>
  </si>
  <si>
    <t>Mường Xén</t>
  </si>
  <si>
    <t>Việt Nam/Khu vực 1/Nghệ An/Kỳ Sơn/Mường Xén</t>
  </si>
  <si>
    <t>N038005005</t>
  </si>
  <si>
    <t>Đoọc Mạy</t>
  </si>
  <si>
    <t>Việt Nam/Khu vực 1/Nghệ An/Kỳ Sơn/Đoọc Mạy</t>
  </si>
  <si>
    <t>N038012002</t>
  </si>
  <si>
    <t>Lăng Thành</t>
  </si>
  <si>
    <t>Việt Nam/Khu vực 1/Nghệ An/Yên Thành/Lăng Thành</t>
  </si>
  <si>
    <t>N038012005</t>
  </si>
  <si>
    <t>Kim Thành</t>
  </si>
  <si>
    <t>Việt Nam/Khu vực 1/Nghệ An/Yên Thành/Kim Thành</t>
  </si>
  <si>
    <t>N038012010</t>
  </si>
  <si>
    <t>Minh Thành</t>
  </si>
  <si>
    <t>Việt Nam/Khu vực 1/Nghệ An/Yên Thành/Minh Thành</t>
  </si>
  <si>
    <t>P210001012</t>
  </si>
  <si>
    <t>Việt Nam/Khu vực 1/Phú Thọ/Việt Trì/Sông Lô</t>
  </si>
  <si>
    <t>N038013027</t>
  </si>
  <si>
    <t>Diễn Đoài</t>
  </si>
  <si>
    <t>Việt Nam/Khu vực 1/Nghệ An/Diễn Châu/Diễn Đoài</t>
  </si>
  <si>
    <t>N038003008</t>
  </si>
  <si>
    <t>Mường Nọc</t>
  </si>
  <si>
    <t>Việt Nam/Khu vực 1/Nghệ An/Quế Phong/Mường Nọc</t>
  </si>
  <si>
    <t>N038003012</t>
  </si>
  <si>
    <t>Cắm Muộn</t>
  </si>
  <si>
    <t>Việt Nam/Khu vực 1/Nghệ An/Quế Phong/Cắm Muộn</t>
  </si>
  <si>
    <t>N038012007</t>
  </si>
  <si>
    <t>Tây Thành</t>
  </si>
  <si>
    <t>Việt Nam/Khu vực 1/Nghệ An/Yên Thành/Tây Thành</t>
  </si>
  <si>
    <t>D061007018</t>
  </si>
  <si>
    <t>Giang Điền</t>
  </si>
  <si>
    <t>Việt Nam/Khu vực 3/Đồng Nai/Thống Nhất/Giang Điền</t>
  </si>
  <si>
    <t>Q033004008</t>
  </si>
  <si>
    <t>Hải Yên</t>
  </si>
  <si>
    <t>Việt Nam/Khu vực 1/Quảng Ninh/Móng Cái/Hải Yên</t>
  </si>
  <si>
    <t>Q033004009</t>
  </si>
  <si>
    <t>Trần Phú</t>
  </si>
  <si>
    <t>Việt Nam/Khu vực 1/Quảng Ninh/Móng Cái/Trần Phú</t>
  </si>
  <si>
    <t>Q033004012</t>
  </si>
  <si>
    <t>Vĩnh Thực</t>
  </si>
  <si>
    <t>Việt Nam/Khu vực 1/Quảng Ninh/Móng Cái/Vĩnh Thực</t>
  </si>
  <si>
    <t>Q033006011</t>
  </si>
  <si>
    <t>Quảng Đức</t>
  </si>
  <si>
    <t>Việt Nam/Khu vực 1/Quảng Ninh/Hải Hà/Quảng Đức</t>
  </si>
  <si>
    <t>Q033006014</t>
  </si>
  <si>
    <t>Quảng Thành</t>
  </si>
  <si>
    <t>Việt Nam/Khu vực 1/Quảng Ninh/Hải Hà/Quảng Thành</t>
  </si>
  <si>
    <t>D500006006</t>
  </si>
  <si>
    <t>Krông Na</t>
  </si>
  <si>
    <t>Việt Nam/Khu vực 2/Đắc Lắc/Buôn Đôn/Krông Na</t>
  </si>
  <si>
    <t>N351002020</t>
  </si>
  <si>
    <t>Mộc Nam</t>
  </si>
  <si>
    <t>Việt Nam/Khu vực 1/Hà Nam/Duy Tiên/Mộc Nam</t>
  </si>
  <si>
    <t>B241007002</t>
  </si>
  <si>
    <t>TT Thứa</t>
  </si>
  <si>
    <t>Việt Nam/Khu vực 1/Bắc Ninh/Lương Tài/TT Thứa</t>
  </si>
  <si>
    <t>Q033002009</t>
  </si>
  <si>
    <t>Cẩm Thạch</t>
  </si>
  <si>
    <t>Việt Nam/Khu vực 1/Quảng Ninh/Cẩm Phả/Cẩm Thạch</t>
  </si>
  <si>
    <t>N038005006</t>
  </si>
  <si>
    <t>Huồi Tụ</t>
  </si>
  <si>
    <t>Việt Nam/Khu vực 1/Nghệ An/Kỳ Sơn/Huồi Tụ</t>
  </si>
  <si>
    <t>N038005007</t>
  </si>
  <si>
    <t>Mường Lống</t>
  </si>
  <si>
    <t>Việt Nam/Khu vực 1/Nghệ An/Kỳ Sơn/Mường Lống</t>
  </si>
  <si>
    <t>N038005010</t>
  </si>
  <si>
    <t>Bảo Nam</t>
  </si>
  <si>
    <t>Việt Nam/Khu vực 1/Nghệ An/Kỳ Sơn/Bảo Nam</t>
  </si>
  <si>
    <t>N038005019</t>
  </si>
  <si>
    <t>Mường ải</t>
  </si>
  <si>
    <t>Việt Nam/Khu vực 1/Nghệ An/Kỳ Sơn/Mường ải</t>
  </si>
  <si>
    <t>N038013020</t>
  </si>
  <si>
    <t>Diễn Bích</t>
  </si>
  <si>
    <t>Việt Nam/Khu vực 1/Nghệ An/Diễn Châu/Diễn Bích</t>
  </si>
  <si>
    <t>N351003009</t>
  </si>
  <si>
    <t>Tượng Lĩnh</t>
  </si>
  <si>
    <t>Việt Nam/Khu vực 1/Hà Nam/Kim Bảng/Tượng Lĩnh</t>
  </si>
  <si>
    <t>H018006013</t>
  </si>
  <si>
    <t>Đông Bắc</t>
  </si>
  <si>
    <t>Việt Nam/Khu vực 1/Hòa Bình/Kim Bôi/Đông Bắc</t>
  </si>
  <si>
    <t>H018006016</t>
  </si>
  <si>
    <t>Hợp Châu</t>
  </si>
  <si>
    <t>Việt Nam/Khu vực 1/Hòa Bình/Kim Bôi/Hợp Châu</t>
  </si>
  <si>
    <t>D500012003</t>
  </si>
  <si>
    <t>Cư Kty</t>
  </si>
  <si>
    <t>Việt Nam/Khu vực 2/Đắc Lắc/Krông Bông/Cư Kty</t>
  </si>
  <si>
    <t>D500012005</t>
  </si>
  <si>
    <t>Dang Kang</t>
  </si>
  <si>
    <t>Việt Nam/Khu vực 2/Đắc Lắc/Krông Bông/Dang Kang</t>
  </si>
  <si>
    <t>N038003013</t>
  </si>
  <si>
    <t>Tiền Phong</t>
  </si>
  <si>
    <t>Việt Nam/Khu vực 1/Nghệ An/Quế Phong/Tiền Phong</t>
  </si>
  <si>
    <t>H018006036</t>
  </si>
  <si>
    <t>Mi Hòa</t>
  </si>
  <si>
    <t>Việt Nam/Khu vực 1/Hòa Bình/Kim Bôi/Mi Hòa</t>
  </si>
  <si>
    <t>B241006017</t>
  </si>
  <si>
    <t>Trạm Lộ</t>
  </si>
  <si>
    <t>Việt Nam/Khu vực 1/Bắc Ninh/Thuận Thành/Trạm Lộ</t>
  </si>
  <si>
    <t>H018007008</t>
  </si>
  <si>
    <t>Phong Phú</t>
  </si>
  <si>
    <t>Việt Nam/Khu vực 1/Hòa Bình/Tân Lạc/Phong Phú</t>
  </si>
  <si>
    <t>N351002005</t>
  </si>
  <si>
    <t>Duy Hải</t>
  </si>
  <si>
    <t>Việt Nam/Khu vực 1/Hà Nam/Duy Tiên/Duy Hải</t>
  </si>
  <si>
    <t>P210008001</t>
  </si>
  <si>
    <t>Sông Thao</t>
  </si>
  <si>
    <t>Việt Nam/Khu vực 1/Phú Thọ/Cẩm Khê/Sông Thao</t>
  </si>
  <si>
    <t>P210008007</t>
  </si>
  <si>
    <t>Đồng Lương</t>
  </si>
  <si>
    <t>Việt Nam/Khu vực 1/Phú Thọ/Cẩm Khê/Đồng Lương</t>
  </si>
  <si>
    <t>P210008009</t>
  </si>
  <si>
    <t>Hương Lung</t>
  </si>
  <si>
    <t>Việt Nam/Khu vực 1/Phú Thọ/Cẩm Khê/Hương Lung</t>
  </si>
  <si>
    <t>P210008011</t>
  </si>
  <si>
    <t>Phú Lạc</t>
  </si>
  <si>
    <t>Việt Nam/Khu vực 1/Phú Thọ/Cẩm Khê/Phú Lạc</t>
  </si>
  <si>
    <t>P210008024</t>
  </si>
  <si>
    <t>Tiên Lương</t>
  </si>
  <si>
    <t>Việt Nam/Khu vực 1/Phú Thọ/Cẩm Khê/Tiên Lương</t>
  </si>
  <si>
    <t>N038012015</t>
  </si>
  <si>
    <t>Đô Thành</t>
  </si>
  <si>
    <t>Việt Nam/Khu vực 1/Nghệ An/Yên Thành/Đô Thành</t>
  </si>
  <si>
    <t>Q033002007</t>
  </si>
  <si>
    <t>Cẩm Thịnh</t>
  </si>
  <si>
    <t>Việt Nam/Khu vực 1/Quảng Ninh/Cẩm Phả/Cẩm Thịnh</t>
  </si>
  <si>
    <t>Q033002011</t>
  </si>
  <si>
    <t>Cẩm Hải</t>
  </si>
  <si>
    <t>Việt Nam/Khu vực 1/Quảng Ninh/Cẩm Phả/Cẩm Hải</t>
  </si>
  <si>
    <t>N038012017</t>
  </si>
  <si>
    <t>Long Thành</t>
  </si>
  <si>
    <t>Việt Nam/Khu vực 1/Nghệ An/Yên Thành/Long Thành</t>
  </si>
  <si>
    <t>B241007005</t>
  </si>
  <si>
    <t>Việt Nam/Khu vực 1/Bắc Ninh/Lương Tài/Lâm Thao</t>
  </si>
  <si>
    <t>H018006009</t>
  </si>
  <si>
    <t>Nật Sơn</t>
  </si>
  <si>
    <t>Việt Nam/Khu vực 1/Hòa Bình/Kim Bôi/Nật Sơn</t>
  </si>
  <si>
    <t>H018006015</t>
  </si>
  <si>
    <t>Lập Chiệng</t>
  </si>
  <si>
    <t>Việt Nam/Khu vực 1/Hòa Bình/Kim Bôi/Lập Chiệng</t>
  </si>
  <si>
    <t>H018006019</t>
  </si>
  <si>
    <t>Trung Bì</t>
  </si>
  <si>
    <t>Việt Nam/Khu vực 1/Hòa Bình/Kim Bôi/Trung Bì</t>
  </si>
  <si>
    <t>H018006021</t>
  </si>
  <si>
    <t>Hợp Đồng</t>
  </si>
  <si>
    <t>Việt Nam/Khu vực 1/Hòa Bình/Kim Bôi/Hợp Đồng</t>
  </si>
  <si>
    <t>N351002006</t>
  </si>
  <si>
    <t>Duy Minh</t>
  </si>
  <si>
    <t>Việt Nam/Khu vực 1/Hà Nam/Duy Tiên/Duy Minh</t>
  </si>
  <si>
    <t>N351003001</t>
  </si>
  <si>
    <t>Đại Cương</t>
  </si>
  <si>
    <t>Việt Nam/Khu vực 1/Hà Nam/Kim Bảng/Đại Cương</t>
  </si>
  <si>
    <t>P210008020</t>
  </si>
  <si>
    <t>Tạ Xá</t>
  </si>
  <si>
    <t>Việt Nam/Khu vực 1/Phú Thọ/Cẩm Khê/Tạ Xá</t>
  </si>
  <si>
    <t>P210008021</t>
  </si>
  <si>
    <t>Thanh Nga</t>
  </si>
  <si>
    <t>Việt Nam/Khu vực 1/Phú Thọ/Cẩm Khê/Thanh Nga</t>
  </si>
  <si>
    <t>Q033002002</t>
  </si>
  <si>
    <t>Cửa Ông</t>
  </si>
  <si>
    <t>Việt Nam/Khu vực 1/Quảng Ninh/Cẩm Phả/Cửa Ông</t>
  </si>
  <si>
    <t>Q033004001</t>
  </si>
  <si>
    <t>Bình Ngọc</t>
  </si>
  <si>
    <t>Việt Nam/Khu vực 1/Quảng Ninh/Móng Cái/Bình Ngọc</t>
  </si>
  <si>
    <t>N351002015</t>
  </si>
  <si>
    <t>Trác Văn</t>
  </si>
  <si>
    <t>Việt Nam/Khu vực 1/Hà Nam/Duy Tiên/Trác Văn</t>
  </si>
  <si>
    <t>N351003019</t>
  </si>
  <si>
    <t>Ngọc Sơn</t>
  </si>
  <si>
    <t>Việt Nam/Khu vực 1/Hà Nam/Kim Bảng/Ngọc Sơn</t>
  </si>
  <si>
    <t>N351005008</t>
  </si>
  <si>
    <t>Thanh Phong</t>
  </si>
  <si>
    <t>Việt Nam/Khu vực 1/Hà Nam/Thanh Liêm/Thanh Phong</t>
  </si>
  <si>
    <t>N351002021</t>
  </si>
  <si>
    <t>Đọi Sơn</t>
  </si>
  <si>
    <t>Việt Nam/Khu vực 1/Hà Nam/Duy Tiên/Đọi Sơn</t>
  </si>
  <si>
    <t>Q053007016</t>
  </si>
  <si>
    <t>Hải Lâm</t>
  </si>
  <si>
    <t>Việt Nam/Khu vực 2/Quảng Trị/Hải Lăng/Hải Lâm</t>
  </si>
  <si>
    <t>H018007015</t>
  </si>
  <si>
    <t>Ngọc Mỹ</t>
  </si>
  <si>
    <t>Việt Nam/Khu vực 1/Hòa Bình/Tân Lạc/Ngọc Mỹ</t>
  </si>
  <si>
    <t>H018007016</t>
  </si>
  <si>
    <t>Đồng Lai</t>
  </si>
  <si>
    <t>Việt Nam/Khu vực 1/Hòa Bình/Tân Lạc/Đồng Lai</t>
  </si>
  <si>
    <t>D500006004</t>
  </si>
  <si>
    <t>Ea Nuôl</t>
  </si>
  <si>
    <t>Việt Nam/Khu vực 2/Đắc Lắc/Buôn Đôn/Ea Nuôl</t>
  </si>
  <si>
    <t>N351003007</t>
  </si>
  <si>
    <t>Việt Nam/Khu vực 1/Hà Nam/Kim Bảng/Tân Sơn</t>
  </si>
  <si>
    <t>Q033004003</t>
  </si>
  <si>
    <t>Hải Tiến</t>
  </si>
  <si>
    <t>Việt Nam/Khu vực 1/Quảng Ninh/Móng Cái/Hải Tiến</t>
  </si>
  <si>
    <t>H031012002</t>
  </si>
  <si>
    <t>Cao Minh</t>
  </si>
  <si>
    <t>Việt Nam/Khu vực 1/Hải Phòng/Vĩnh Bảo/Cao Minh</t>
  </si>
  <si>
    <t>H031012006</t>
  </si>
  <si>
    <t>Cộng Hiền</t>
  </si>
  <si>
    <t>Việt Nam/Khu vực 1/Hải Phòng/Vĩnh Bảo/Cộng Hiền</t>
  </si>
  <si>
    <t>H031012008</t>
  </si>
  <si>
    <t>Việt Nam/Khu vực 1/Hải Phòng/Vĩnh Bảo/Tiền Phong</t>
  </si>
  <si>
    <t>H031012009</t>
  </si>
  <si>
    <t>Vĩnh Tiến</t>
  </si>
  <si>
    <t>Việt Nam/Khu vực 1/Hải Phòng/Vĩnh Bảo/Vĩnh Tiến</t>
  </si>
  <si>
    <t>H031012013</t>
  </si>
  <si>
    <t>Trấn Dương</t>
  </si>
  <si>
    <t>Việt Nam/Khu vực 1/Hải Phòng/Vĩnh Bảo/Trấn Dương</t>
  </si>
  <si>
    <t>H031012014</t>
  </si>
  <si>
    <t>Lý Học</t>
  </si>
  <si>
    <t>Việt Nam/Khu vực 1/Hải Phòng/Vĩnh Bảo/Lý Học</t>
  </si>
  <si>
    <t>H031012015</t>
  </si>
  <si>
    <t>Tam Cường</t>
  </si>
  <si>
    <t>Việt Nam/Khu vực 1/Hải Phòng/Vĩnh Bảo/Tam Cường</t>
  </si>
  <si>
    <t>H031012016</t>
  </si>
  <si>
    <t>Dũng Tiến</t>
  </si>
  <si>
    <t>Việt Nam/Khu vực 1/Hải Phòng/Vĩnh Bảo/Dũng Tiến</t>
  </si>
  <si>
    <t>H031012017</t>
  </si>
  <si>
    <t>Việt Nam/Khu vực 1/Hải Phòng/Vĩnh Bảo/Vĩnh Bảo</t>
  </si>
  <si>
    <t>H031012018</t>
  </si>
  <si>
    <t>Hưng Nhân</t>
  </si>
  <si>
    <t>Việt Nam/Khu vực 1/Hải Phòng/Vĩnh Bảo/Hưng Nhân</t>
  </si>
  <si>
    <t>H031012019</t>
  </si>
  <si>
    <t>Tam Đa</t>
  </si>
  <si>
    <t>Việt Nam/Khu vực 1/Hải Phòng/Vĩnh Bảo/Tam Đa</t>
  </si>
  <si>
    <t>H031012020</t>
  </si>
  <si>
    <t>Nhân Hòa</t>
  </si>
  <si>
    <t>Việt Nam/Khu vực 1/Hải Phòng/Vĩnh Bảo/Nhân Hòa</t>
  </si>
  <si>
    <t>H031012026</t>
  </si>
  <si>
    <t>Việt Nam/Khu vực 1/Hải Phòng/Vĩnh Bảo/Vĩnh Long</t>
  </si>
  <si>
    <t>H031012030</t>
  </si>
  <si>
    <t>Trung Lập</t>
  </si>
  <si>
    <t>Việt Nam/Khu vực 1/Hải Phòng/Vĩnh Bảo/Trung Lập</t>
  </si>
  <si>
    <t>K058008003</t>
  </si>
  <si>
    <t>Sinh Tồn</t>
  </si>
  <si>
    <t>Việt Nam/Khu vực 2/Khánh Hòa/Trường Sa/Sinh Tồn</t>
  </si>
  <si>
    <t>H018007020</t>
  </si>
  <si>
    <t>Lỗ Sơn</t>
  </si>
  <si>
    <t>Việt Nam/Khu vực 1/Hòa Bình/Tân Lạc/Lỗ Sơn</t>
  </si>
  <si>
    <t>H018007019</t>
  </si>
  <si>
    <t>Do Nhân</t>
  </si>
  <si>
    <t>Việt Nam/Khu vực 1/Hòa Bình/Tân Lạc/Do Nhân</t>
  </si>
  <si>
    <t>N038021005</t>
  </si>
  <si>
    <t>Nghĩa Thắng</t>
  </si>
  <si>
    <t>Việt Nam/Khu vực 1/Nghệ An/Thái Hòa/Nghĩa Thắng</t>
  </si>
  <si>
    <t>N038021004</t>
  </si>
  <si>
    <t>Việt Nam/Khu vực 1/Nghệ An/Thái Hòa/Nghĩa Hưng</t>
  </si>
  <si>
    <t>N038021003</t>
  </si>
  <si>
    <t>Quang Phong</t>
  </si>
  <si>
    <t>Việt Nam/Khu vực 1/Nghệ An/Thái Hòa/Quang Phong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</si>
</sst>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481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9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rgb="FFFF0000"/>
      <name val="Times New Roman"/>
      <family val="1"/>
    </font>
    <font>
      <b/>
      <sz val="15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rgb="FFFF0000"/>
      <name val="Times New Roman"/>
      <family val="1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top style="thin"/>
    </border>
    <border>
      <right style="thin"/>
      <top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4834">
    <xf borderId="0" fillId="0" fontId="0" numFmtId="0" xfId="0"/>
    <xf applyFont="1" borderId="0" fillId="0" fontId="1" numFmtId="0" xfId="0"/>
    <xf applyAlignment="1" applyBorder="1" applyFont="1" applyNumberFormat="1" borderId="1" fillId="0" fontId="2" numFmtId="49" xfId="0">
      <alignment horizontal="center" vertical="center"/>
    </xf>
    <xf borderId="0" fillId="0" fontId="0" numFmtId="0" xfId="0"/>
    <xf applyAlignment="1" applyBorder="1" applyFont="1" applyNumberFormat="1" borderId="1" fillId="0" fontId="2" numFmtId="49" xfId="0">
      <alignment horizontal="center" vertical="center"/>
    </xf>
    <xf applyFont="1" borderId="0" fillId="0" fontId="5" numFmtId="0" xfId="0"/>
    <xf applyAlignment="1" applyBorder="1" applyFont="1" applyNumberFormat="1" borderId="1" fillId="0" fontId="6" numFmtId="49" xfId="0">
      <alignment horizontal="center"/>
    </xf>
    <xf applyAlignment="1" applyBorder="1" applyFont="1" applyNumberFormat="1" borderId="1" fillId="0" fontId="4" numFmtId="49" xfId="0">
      <alignment horizontal="center" vertical="center"/>
    </xf>
    <xf applyNumberFormat="1" borderId="0" fillId="0" fontId="0" numFmtId="49" xfId="0"/>
    <xf applyFont="1" applyNumberFormat="1" borderId="0" fillId="0" fontId="1" numFmtId="49" xfId="0"/>
    <xf applyBorder="1" borderId="1" fillId="0" fontId="0" numFmtId="0" xfId="0"/>
    <xf applyBorder="1" applyFill="1" applyFont="1" borderId="1" fillId="2" fontId="4" numFmtId="0" xfId="0"/>
    <xf applyBorder="1" applyFill="1" applyFont="1" applyNumberFormat="1" borderId="1" fillId="2" fontId="4" numFmtId="49" xfId="0"/>
    <xf applyFill="1" applyFont="1" borderId="0" fillId="2" fontId="4" numFmtId="0" xfId="0"/>
    <xf applyFill="1" borderId="0" fillId="2" fontId="0" numFmtId="0" xfId="0"/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applyNumberFormat="1" borderId="1" fillId="2" fontId="3" numFmtId="164" xfId="0">
      <alignment horizontal="center" vertical="center" wrapText="1"/>
    </xf>
    <xf applyAlignment="1" applyBorder="1" applyFont="1" applyNumberFormat="1" borderId="1" fillId="0" fontId="6" numFmtId="49" xfId="0"/>
    <xf applyAlignment="1" applyBorder="1" applyFill="1" applyFont="1" borderId="1" fillId="2" fontId="4" numFmtId="0" xfId="0">
      <alignment horizontal="center" vertical="center"/>
    </xf>
    <xf applyAlignment="1" applyBorder="1" applyFill="1" applyFont="1" applyNumberFormat="1" borderId="1" fillId="2" fontId="4" numFmtId="49" xfId="0">
      <alignment horizontal="center" vertical="center" wrapText="1"/>
    </xf>
    <xf applyAlignment="1" applyBorder="1" applyFill="1" applyFont="1" applyNumberFormat="1" borderId="1" fillId="2" fontId="8" numFmtId="49" xfId="0">
      <alignment horizontal="center"/>
    </xf>
    <xf applyAlignment="1" applyBorder="1" applyFont="1" applyNumberFormat="1" borderId="0" fillId="0" fontId="1" numFmtId="49" xfId="0">
      <alignment horizontal="center"/>
    </xf>
    <xf applyAlignment="1" applyFont="1" applyNumberFormat="1" borderId="0" fillId="0" fontId="9" numFmtId="49" xfId="0">
      <alignment horizontal="center"/>
    </xf>
    <xf applyAlignment="1" applyBorder="1" applyFill="1" applyFont="1" borderId="2" fillId="2" fontId="4" numFmtId="0" xfId="0">
      <alignment horizontal="center"/>
    </xf>
    <xf applyAlignment="1" applyBorder="1" applyFill="1" applyFont="1" borderId="3" fillId="2" fontId="4" numFmtId="0" xfId="0">
      <alignment horizontal="center"/>
    </xf>
    <xf applyAlignment="1" applyBorder="1" applyFill="1" applyFont="1" borderId="4" fillId="2" fontId="4" numFmtId="0" xfId="0">
      <alignment horizontal="center"/>
    </xf>
    <xf applyAlignment="1" applyBorder="1" applyFill="1" applyFont="1" borderId="5" fillId="2" fontId="4" numFmtId="0" xfId="0">
      <alignment horizontal="center"/>
    </xf>
    <xf applyAlignment="1" applyBorder="1" applyFill="1" applyFont="1" borderId="1" fillId="2" fontId="7" numFmtId="0" xfId="0">
      <alignment horizontal="center"/>
    </xf>
    <xf numFmtId="49" fontId="11" fillId="0" borderId="9" xfId="0" applyBorder="true" applyFont="true" applyNumberFormat="true">
      <alignment horizontal="center" vertical="center" wrapText="true"/>
    </xf>
    <xf numFmtId="49" fontId="12" fillId="0" borderId="9" xfId="0" applyBorder="true" applyFont="true" applyNumberFormat="true">
      <alignment horizontal="left" vertical="center" wrapText="true"/>
    </xf>
    <xf numFmtId="49" fontId="13" fillId="0" borderId="9" xfId="0" applyBorder="true" applyFont="true" applyNumberFormat="true">
      <alignment horizontal="left" vertical="center" wrapText="true"/>
    </xf>
    <xf numFmtId="49" fontId="14" fillId="0" borderId="9" xfId="0" applyBorder="true" applyFont="true" applyNumberFormat="true">
      <alignment horizontal="center" vertical="center" wrapText="true"/>
    </xf>
    <xf numFmtId="49" fontId="15" fillId="0" borderId="9" xfId="0" applyBorder="true" applyFont="true" applyNumberFormat="true">
      <alignment horizontal="left" vertical="center" wrapText="true"/>
    </xf>
    <xf numFmtId="49" fontId="16" fillId="0" borderId="9" xfId="0" applyBorder="true" applyFont="true" applyNumberFormat="true">
      <alignment horizontal="left" vertical="center" wrapText="true"/>
    </xf>
    <xf numFmtId="49" fontId="17" fillId="0" borderId="9" xfId="0" applyBorder="true" applyFont="true" applyNumberFormat="true">
      <alignment horizontal="center" vertical="center" wrapText="true"/>
    </xf>
    <xf numFmtId="49" fontId="18" fillId="0" borderId="9" xfId="0" applyBorder="true" applyFont="true" applyNumberFormat="true">
      <alignment horizontal="left" vertical="center" wrapText="true"/>
    </xf>
    <xf numFmtId="49" fontId="19" fillId="0" borderId="9" xfId="0" applyBorder="true" applyFont="true" applyNumberFormat="true">
      <alignment horizontal="left" vertical="center" wrapText="true"/>
    </xf>
    <xf numFmtId="49" fontId="20" fillId="0" borderId="9" xfId="0" applyBorder="true" applyFont="true" applyNumberFormat="true">
      <alignment horizontal="center" vertical="center" wrapText="true"/>
    </xf>
    <xf numFmtId="49" fontId="21" fillId="0" borderId="9" xfId="0" applyBorder="true" applyFont="true" applyNumberFormat="true">
      <alignment horizontal="left" vertical="center" wrapText="true"/>
    </xf>
    <xf numFmtId="49" fontId="22" fillId="0" borderId="9" xfId="0" applyBorder="true" applyFont="true" applyNumberFormat="true">
      <alignment horizontal="left" vertical="center" wrapText="true"/>
    </xf>
    <xf numFmtId="49" fontId="23" fillId="0" borderId="9" xfId="0" applyBorder="true" applyFont="true" applyNumberFormat="true">
      <alignment horizontal="center" vertical="center" wrapText="true"/>
    </xf>
    <xf numFmtId="49" fontId="24" fillId="0" borderId="9" xfId="0" applyBorder="true" applyFont="true" applyNumberFormat="true">
      <alignment horizontal="left" vertical="center" wrapText="true"/>
    </xf>
    <xf numFmtId="49" fontId="25" fillId="0" borderId="9" xfId="0" applyBorder="true" applyFont="true" applyNumberFormat="true">
      <alignment horizontal="left" vertical="center" wrapText="true"/>
    </xf>
    <xf numFmtId="49" fontId="26" fillId="0" borderId="9" xfId="0" applyBorder="true" applyFont="true" applyNumberFormat="true">
      <alignment horizontal="center" vertical="center" wrapText="true"/>
    </xf>
    <xf numFmtId="49" fontId="27" fillId="0" borderId="9" xfId="0" applyBorder="true" applyFont="true" applyNumberFormat="true">
      <alignment horizontal="left" vertical="center" wrapText="true"/>
    </xf>
    <xf numFmtId="49" fontId="28" fillId="0" borderId="9" xfId="0" applyBorder="true" applyFont="true" applyNumberFormat="true">
      <alignment horizontal="left" vertical="center" wrapText="true"/>
    </xf>
    <xf numFmtId="49" fontId="29" fillId="0" borderId="9" xfId="0" applyBorder="true" applyFont="true" applyNumberFormat="true">
      <alignment horizontal="center" vertical="center" wrapText="true"/>
    </xf>
    <xf numFmtId="49" fontId="30" fillId="0" borderId="9" xfId="0" applyBorder="true" applyFont="true" applyNumberFormat="true">
      <alignment horizontal="left" vertical="center" wrapText="true"/>
    </xf>
    <xf numFmtId="49" fontId="31" fillId="0" borderId="9" xfId="0" applyBorder="true" applyFont="true" applyNumberFormat="true">
      <alignment horizontal="left" vertical="center" wrapText="true"/>
    </xf>
    <xf numFmtId="49" fontId="32" fillId="0" borderId="9" xfId="0" applyBorder="true" applyFont="true" applyNumberFormat="true">
      <alignment horizontal="center" vertical="center" wrapText="true"/>
    </xf>
    <xf numFmtId="49" fontId="33" fillId="0" borderId="9" xfId="0" applyBorder="true" applyFont="true" applyNumberFormat="true">
      <alignment horizontal="left" vertical="center" wrapText="true"/>
    </xf>
    <xf numFmtId="49" fontId="34" fillId="0" borderId="9" xfId="0" applyBorder="true" applyFont="true" applyNumberFormat="true">
      <alignment horizontal="left" vertical="center" wrapText="true"/>
    </xf>
    <xf numFmtId="49" fontId="35" fillId="0" borderId="9" xfId="0" applyBorder="true" applyFont="true" applyNumberFormat="true">
      <alignment horizontal="center" vertical="center" wrapText="true"/>
    </xf>
    <xf numFmtId="49" fontId="36" fillId="0" borderId="9" xfId="0" applyBorder="true" applyFont="true" applyNumberFormat="true">
      <alignment horizontal="left" vertical="center" wrapText="true"/>
    </xf>
    <xf numFmtId="49" fontId="37" fillId="0" borderId="9" xfId="0" applyBorder="true" applyFont="true" applyNumberFormat="true">
      <alignment horizontal="left" vertical="center" wrapText="true"/>
    </xf>
    <xf numFmtId="49" fontId="38" fillId="0" borderId="9" xfId="0" applyBorder="true" applyFont="true" applyNumberFormat="true">
      <alignment horizontal="center" vertical="center" wrapText="true"/>
    </xf>
    <xf numFmtId="49" fontId="39" fillId="0" borderId="9" xfId="0" applyBorder="true" applyFont="true" applyNumberFormat="true">
      <alignment horizontal="left" vertical="center" wrapText="true"/>
    </xf>
    <xf numFmtId="49" fontId="40" fillId="0" borderId="9" xfId="0" applyBorder="true" applyFont="true" applyNumberFormat="true">
      <alignment horizontal="left" vertical="center" wrapText="true"/>
    </xf>
    <xf numFmtId="49" fontId="41" fillId="0" borderId="9" xfId="0" applyBorder="true" applyFont="true" applyNumberFormat="true">
      <alignment horizontal="center" vertical="center" wrapText="true"/>
    </xf>
    <xf numFmtId="49" fontId="42" fillId="0" borderId="9" xfId="0" applyBorder="true" applyFont="true" applyNumberFormat="true">
      <alignment horizontal="left" vertical="center" wrapText="true"/>
    </xf>
    <xf numFmtId="49" fontId="43" fillId="0" borderId="9" xfId="0" applyBorder="true" applyFont="true" applyNumberFormat="true">
      <alignment horizontal="left" vertical="center" wrapText="true"/>
    </xf>
    <xf numFmtId="49" fontId="44" fillId="0" borderId="9" xfId="0" applyBorder="true" applyFont="true" applyNumberFormat="true">
      <alignment horizontal="center" vertical="center" wrapText="true"/>
    </xf>
    <xf numFmtId="49" fontId="45" fillId="0" borderId="9" xfId="0" applyBorder="true" applyFont="true" applyNumberFormat="true">
      <alignment horizontal="left" vertical="center" wrapText="true"/>
    </xf>
    <xf numFmtId="49" fontId="46" fillId="0" borderId="9" xfId="0" applyBorder="true" applyFont="true" applyNumberFormat="true">
      <alignment horizontal="left" vertical="center" wrapText="true"/>
    </xf>
    <xf numFmtId="49" fontId="47" fillId="0" borderId="9" xfId="0" applyBorder="true" applyFont="true" applyNumberFormat="true">
      <alignment horizontal="center" vertical="center" wrapText="true"/>
    </xf>
    <xf numFmtId="49" fontId="48" fillId="0" borderId="9" xfId="0" applyBorder="true" applyFont="true" applyNumberFormat="true">
      <alignment horizontal="left" vertical="center" wrapText="true"/>
    </xf>
    <xf numFmtId="49" fontId="49" fillId="0" borderId="9" xfId="0" applyBorder="true" applyFont="true" applyNumberFormat="true">
      <alignment horizontal="left" vertical="center" wrapText="true"/>
    </xf>
    <xf numFmtId="49" fontId="50" fillId="0" borderId="9" xfId="0" applyBorder="true" applyFont="true" applyNumberFormat="true">
      <alignment horizontal="center" vertical="center" wrapText="true"/>
    </xf>
    <xf numFmtId="49" fontId="51" fillId="0" borderId="9" xfId="0" applyBorder="true" applyFont="true" applyNumberFormat="true">
      <alignment horizontal="left" vertical="center" wrapText="true"/>
    </xf>
    <xf numFmtId="49" fontId="52" fillId="0" borderId="9" xfId="0" applyBorder="true" applyFont="true" applyNumberFormat="true">
      <alignment horizontal="left" vertical="center" wrapText="true"/>
    </xf>
    <xf numFmtId="49" fontId="53" fillId="0" borderId="9" xfId="0" applyBorder="true" applyFont="true" applyNumberFormat="true">
      <alignment horizontal="center" vertical="center" wrapText="true"/>
    </xf>
    <xf numFmtId="49" fontId="54" fillId="0" borderId="9" xfId="0" applyBorder="true" applyFont="true" applyNumberFormat="true">
      <alignment horizontal="left" vertical="center" wrapText="true"/>
    </xf>
    <xf numFmtId="49" fontId="55" fillId="0" borderId="9" xfId="0" applyBorder="true" applyFont="true" applyNumberFormat="true">
      <alignment horizontal="left" vertical="center" wrapText="true"/>
    </xf>
    <xf numFmtId="49" fontId="56" fillId="0" borderId="9" xfId="0" applyBorder="true" applyFont="true" applyNumberFormat="true">
      <alignment horizontal="center" vertical="center" wrapText="true"/>
    </xf>
    <xf numFmtId="49" fontId="57" fillId="0" borderId="9" xfId="0" applyBorder="true" applyFont="true" applyNumberFormat="true">
      <alignment horizontal="left" vertical="center" wrapText="true"/>
    </xf>
    <xf numFmtId="49" fontId="58" fillId="0" borderId="9" xfId="0" applyBorder="true" applyFont="true" applyNumberFormat="true">
      <alignment horizontal="left" vertical="center" wrapText="true"/>
    </xf>
    <xf numFmtId="49" fontId="59" fillId="0" borderId="9" xfId="0" applyBorder="true" applyFont="true" applyNumberFormat="true">
      <alignment horizontal="center" vertical="center" wrapText="true"/>
    </xf>
    <xf numFmtId="49" fontId="60" fillId="0" borderId="9" xfId="0" applyBorder="true" applyFont="true" applyNumberFormat="true">
      <alignment horizontal="left" vertical="center" wrapText="true"/>
    </xf>
    <xf numFmtId="49" fontId="61" fillId="0" borderId="9" xfId="0" applyBorder="true" applyFont="true" applyNumberFormat="true">
      <alignment horizontal="left" vertical="center" wrapText="true"/>
    </xf>
    <xf numFmtId="49" fontId="62" fillId="0" borderId="9" xfId="0" applyBorder="true" applyFont="true" applyNumberFormat="true">
      <alignment horizontal="center" vertical="center" wrapText="true"/>
    </xf>
    <xf numFmtId="49" fontId="63" fillId="0" borderId="9" xfId="0" applyBorder="true" applyFont="true" applyNumberFormat="true">
      <alignment horizontal="left" vertical="center" wrapText="true"/>
    </xf>
    <xf numFmtId="49" fontId="64" fillId="0" borderId="9" xfId="0" applyBorder="true" applyFont="true" applyNumberFormat="true">
      <alignment horizontal="left" vertical="center" wrapText="true"/>
    </xf>
    <xf numFmtId="49" fontId="65" fillId="0" borderId="9" xfId="0" applyBorder="true" applyFont="true" applyNumberFormat="true">
      <alignment horizontal="center" vertical="center" wrapText="true"/>
    </xf>
    <xf numFmtId="49" fontId="66" fillId="0" borderId="9" xfId="0" applyBorder="true" applyFont="true" applyNumberFormat="true">
      <alignment horizontal="left" vertical="center" wrapText="true"/>
    </xf>
    <xf numFmtId="49" fontId="67" fillId="0" borderId="9" xfId="0" applyBorder="true" applyFont="true" applyNumberFormat="true">
      <alignment horizontal="left" vertical="center" wrapText="true"/>
    </xf>
    <xf numFmtId="49" fontId="68" fillId="0" borderId="9" xfId="0" applyBorder="true" applyFont="true" applyNumberFormat="true">
      <alignment horizontal="center" vertical="center" wrapText="true"/>
    </xf>
    <xf numFmtId="49" fontId="69" fillId="0" borderId="9" xfId="0" applyBorder="true" applyFont="true" applyNumberFormat="true">
      <alignment horizontal="left" vertical="center" wrapText="true"/>
    </xf>
    <xf numFmtId="49" fontId="70" fillId="0" borderId="9" xfId="0" applyBorder="true" applyFont="true" applyNumberFormat="true">
      <alignment horizontal="left" vertical="center" wrapText="true"/>
    </xf>
    <xf numFmtId="49" fontId="71" fillId="0" borderId="9" xfId="0" applyBorder="true" applyFont="true" applyNumberFormat="true">
      <alignment horizontal="center" vertical="center" wrapText="true"/>
    </xf>
    <xf numFmtId="49" fontId="72" fillId="0" borderId="9" xfId="0" applyBorder="true" applyFont="true" applyNumberFormat="true">
      <alignment horizontal="left" vertical="center" wrapText="true"/>
    </xf>
    <xf numFmtId="49" fontId="73" fillId="0" borderId="9" xfId="0" applyBorder="true" applyFont="true" applyNumberFormat="true">
      <alignment horizontal="left" vertical="center" wrapText="true"/>
    </xf>
    <xf numFmtId="49" fontId="74" fillId="0" borderId="9" xfId="0" applyBorder="true" applyFont="true" applyNumberFormat="true">
      <alignment horizontal="center" vertical="center" wrapText="true"/>
    </xf>
    <xf numFmtId="49" fontId="75" fillId="0" borderId="9" xfId="0" applyBorder="true" applyFont="true" applyNumberFormat="true">
      <alignment horizontal="left" vertical="center" wrapText="true"/>
    </xf>
    <xf numFmtId="49" fontId="76" fillId="0" borderId="9" xfId="0" applyBorder="true" applyFont="true" applyNumberFormat="true">
      <alignment horizontal="left" vertical="center" wrapText="true"/>
    </xf>
    <xf numFmtId="49" fontId="77" fillId="0" borderId="9" xfId="0" applyBorder="true" applyFont="true" applyNumberFormat="true">
      <alignment horizontal="center" vertical="center" wrapText="true"/>
    </xf>
    <xf numFmtId="49" fontId="78" fillId="0" borderId="9" xfId="0" applyBorder="true" applyFont="true" applyNumberFormat="true">
      <alignment horizontal="left" vertical="center" wrapText="true"/>
    </xf>
    <xf numFmtId="49" fontId="79" fillId="0" borderId="9" xfId="0" applyBorder="true" applyFont="true" applyNumberFormat="true">
      <alignment horizontal="left" vertical="center" wrapText="true"/>
    </xf>
    <xf numFmtId="49" fontId="80" fillId="0" borderId="9" xfId="0" applyBorder="true" applyFont="true" applyNumberFormat="true">
      <alignment horizontal="center" vertical="center" wrapText="true"/>
    </xf>
    <xf numFmtId="49" fontId="81" fillId="0" borderId="9" xfId="0" applyBorder="true" applyFont="true" applyNumberFormat="true">
      <alignment horizontal="left" vertical="center" wrapText="true"/>
    </xf>
    <xf numFmtId="49" fontId="82" fillId="0" borderId="9" xfId="0" applyBorder="true" applyFont="true" applyNumberFormat="true">
      <alignment horizontal="left" vertical="center" wrapText="true"/>
    </xf>
    <xf numFmtId="49" fontId="83" fillId="0" borderId="9" xfId="0" applyBorder="true" applyFont="true" applyNumberFormat="true">
      <alignment horizontal="center" vertical="center" wrapText="true"/>
    </xf>
    <xf numFmtId="49" fontId="84" fillId="0" borderId="9" xfId="0" applyBorder="true" applyFont="true" applyNumberFormat="true">
      <alignment horizontal="left" vertical="center" wrapText="true"/>
    </xf>
    <xf numFmtId="49" fontId="85" fillId="0" borderId="9" xfId="0" applyBorder="true" applyFont="true" applyNumberFormat="true">
      <alignment horizontal="left" vertical="center" wrapText="true"/>
    </xf>
    <xf numFmtId="49" fontId="86" fillId="0" borderId="9" xfId="0" applyBorder="true" applyFont="true" applyNumberFormat="true">
      <alignment horizontal="center" vertical="center" wrapText="true"/>
    </xf>
    <xf numFmtId="49" fontId="87" fillId="0" borderId="9" xfId="0" applyBorder="true" applyFont="true" applyNumberFormat="true">
      <alignment horizontal="left" vertical="center" wrapText="true"/>
    </xf>
    <xf numFmtId="49" fontId="88" fillId="0" borderId="9" xfId="0" applyBorder="true" applyFont="true" applyNumberFormat="true">
      <alignment horizontal="left" vertical="center" wrapText="true"/>
    </xf>
    <xf numFmtId="49" fontId="89" fillId="0" borderId="9" xfId="0" applyBorder="true" applyFont="true" applyNumberFormat="true">
      <alignment horizontal="center" vertical="center" wrapText="true"/>
    </xf>
    <xf numFmtId="49" fontId="90" fillId="0" borderId="9" xfId="0" applyBorder="true" applyFont="true" applyNumberFormat="true">
      <alignment horizontal="left" vertical="center" wrapText="true"/>
    </xf>
    <xf numFmtId="49" fontId="91" fillId="0" borderId="9" xfId="0" applyBorder="true" applyFont="true" applyNumberFormat="true">
      <alignment horizontal="left" vertical="center" wrapText="true"/>
    </xf>
    <xf numFmtId="49" fontId="92" fillId="0" borderId="9" xfId="0" applyBorder="true" applyFont="true" applyNumberFormat="true">
      <alignment horizontal="center" vertical="center" wrapText="true"/>
    </xf>
    <xf numFmtId="49" fontId="93" fillId="0" borderId="9" xfId="0" applyBorder="true" applyFont="true" applyNumberFormat="true">
      <alignment horizontal="left" vertical="center" wrapText="true"/>
    </xf>
    <xf numFmtId="49" fontId="94" fillId="0" borderId="9" xfId="0" applyBorder="true" applyFont="true" applyNumberFormat="true">
      <alignment horizontal="left" vertical="center" wrapText="true"/>
    </xf>
    <xf numFmtId="49" fontId="95" fillId="0" borderId="9" xfId="0" applyBorder="true" applyFont="true" applyNumberFormat="true">
      <alignment horizontal="center" vertical="center" wrapText="true"/>
    </xf>
    <xf numFmtId="49" fontId="96" fillId="0" borderId="9" xfId="0" applyBorder="true" applyFont="true" applyNumberFormat="true">
      <alignment horizontal="left" vertical="center" wrapText="true"/>
    </xf>
    <xf numFmtId="49" fontId="97" fillId="0" borderId="9" xfId="0" applyBorder="true" applyFont="true" applyNumberFormat="true">
      <alignment horizontal="left" vertical="center" wrapText="true"/>
    </xf>
    <xf numFmtId="49" fontId="98" fillId="0" borderId="9" xfId="0" applyBorder="true" applyFont="true" applyNumberFormat="true">
      <alignment horizontal="center" vertical="center" wrapText="true"/>
    </xf>
    <xf numFmtId="49" fontId="99" fillId="0" borderId="9" xfId="0" applyBorder="true" applyFont="true" applyNumberFormat="true">
      <alignment horizontal="left" vertical="center" wrapText="true"/>
    </xf>
    <xf numFmtId="49" fontId="100" fillId="0" borderId="9" xfId="0" applyBorder="true" applyFont="true" applyNumberFormat="true">
      <alignment horizontal="left" vertical="center" wrapText="true"/>
    </xf>
    <xf numFmtId="49" fontId="101" fillId="0" borderId="9" xfId="0" applyBorder="true" applyFont="true" applyNumberFormat="true">
      <alignment horizontal="center" vertical="center" wrapText="true"/>
    </xf>
    <xf numFmtId="49" fontId="102" fillId="0" borderId="9" xfId="0" applyBorder="true" applyFont="true" applyNumberFormat="true">
      <alignment horizontal="left" vertical="center" wrapText="true"/>
    </xf>
    <xf numFmtId="49" fontId="103" fillId="0" borderId="9" xfId="0" applyBorder="true" applyFont="true" applyNumberFormat="true">
      <alignment horizontal="left" vertical="center" wrapText="true"/>
    </xf>
    <xf numFmtId="49" fontId="104" fillId="0" borderId="9" xfId="0" applyBorder="true" applyFont="true" applyNumberFormat="true">
      <alignment horizontal="center" vertical="center" wrapText="true"/>
    </xf>
    <xf numFmtId="49" fontId="105" fillId="0" borderId="9" xfId="0" applyBorder="true" applyFont="true" applyNumberFormat="true">
      <alignment horizontal="left" vertical="center" wrapText="true"/>
    </xf>
    <xf numFmtId="49" fontId="106" fillId="0" borderId="9" xfId="0" applyBorder="true" applyFont="true" applyNumberFormat="true">
      <alignment horizontal="left" vertical="center" wrapText="true"/>
    </xf>
    <xf numFmtId="49" fontId="107" fillId="0" borderId="9" xfId="0" applyBorder="true" applyFont="true" applyNumberFormat="true">
      <alignment horizontal="center" vertical="center" wrapText="true"/>
    </xf>
    <xf numFmtId="49" fontId="108" fillId="0" borderId="9" xfId="0" applyBorder="true" applyFont="true" applyNumberFormat="true">
      <alignment horizontal="left" vertical="center" wrapText="true"/>
    </xf>
    <xf numFmtId="49" fontId="109" fillId="0" borderId="9" xfId="0" applyBorder="true" applyFont="true" applyNumberFormat="true">
      <alignment horizontal="left" vertical="center" wrapText="true"/>
    </xf>
    <xf numFmtId="49" fontId="110" fillId="0" borderId="9" xfId="0" applyBorder="true" applyFont="true" applyNumberFormat="true">
      <alignment horizontal="center" vertical="center" wrapText="true"/>
    </xf>
    <xf numFmtId="49" fontId="111" fillId="0" borderId="9" xfId="0" applyBorder="true" applyFont="true" applyNumberFormat="true">
      <alignment horizontal="left" vertical="center" wrapText="true"/>
    </xf>
    <xf numFmtId="49" fontId="112" fillId="0" borderId="9" xfId="0" applyBorder="true" applyFont="true" applyNumberFormat="true">
      <alignment horizontal="left" vertical="center" wrapText="true"/>
    </xf>
    <xf numFmtId="49" fontId="113" fillId="0" borderId="9" xfId="0" applyBorder="true" applyFont="true" applyNumberFormat="true">
      <alignment horizontal="center" vertical="center" wrapText="true"/>
    </xf>
    <xf numFmtId="49" fontId="114" fillId="0" borderId="9" xfId="0" applyBorder="true" applyFont="true" applyNumberFormat="true">
      <alignment horizontal="left" vertical="center" wrapText="true"/>
    </xf>
    <xf numFmtId="49" fontId="115" fillId="0" borderId="9" xfId="0" applyBorder="true" applyFont="true" applyNumberFormat="true">
      <alignment horizontal="left" vertical="center" wrapText="true"/>
    </xf>
    <xf numFmtId="49" fontId="116" fillId="0" borderId="9" xfId="0" applyBorder="true" applyFont="true" applyNumberFormat="true">
      <alignment horizontal="center" vertical="center" wrapText="true"/>
    </xf>
    <xf numFmtId="49" fontId="117" fillId="0" borderId="9" xfId="0" applyBorder="true" applyFont="true" applyNumberFormat="true">
      <alignment horizontal="left" vertical="center" wrapText="true"/>
    </xf>
    <xf numFmtId="49" fontId="118" fillId="0" borderId="9" xfId="0" applyBorder="true" applyFont="true" applyNumberFormat="true">
      <alignment horizontal="left" vertical="center" wrapText="true"/>
    </xf>
    <xf numFmtId="49" fontId="119" fillId="0" borderId="9" xfId="0" applyBorder="true" applyFont="true" applyNumberFormat="true">
      <alignment horizontal="center" vertical="center" wrapText="true"/>
    </xf>
    <xf numFmtId="49" fontId="120" fillId="0" borderId="9" xfId="0" applyBorder="true" applyFont="true" applyNumberFormat="true">
      <alignment horizontal="left" vertical="center" wrapText="true"/>
    </xf>
    <xf numFmtId="49" fontId="121" fillId="0" borderId="9" xfId="0" applyBorder="true" applyFont="true" applyNumberFormat="true">
      <alignment horizontal="left" vertical="center" wrapText="true"/>
    </xf>
    <xf numFmtId="49" fontId="122" fillId="0" borderId="9" xfId="0" applyBorder="true" applyFont="true" applyNumberFormat="true">
      <alignment horizontal="center" vertical="center" wrapText="true"/>
    </xf>
    <xf numFmtId="49" fontId="123" fillId="0" borderId="9" xfId="0" applyBorder="true" applyFont="true" applyNumberFormat="true">
      <alignment horizontal="left" vertical="center" wrapText="true"/>
    </xf>
    <xf numFmtId="49" fontId="124" fillId="0" borderId="9" xfId="0" applyBorder="true" applyFont="true" applyNumberFormat="true">
      <alignment horizontal="left" vertical="center" wrapText="true"/>
    </xf>
    <xf numFmtId="49" fontId="125" fillId="0" borderId="9" xfId="0" applyBorder="true" applyFont="true" applyNumberFormat="true">
      <alignment horizontal="center" vertical="center" wrapText="true"/>
    </xf>
    <xf numFmtId="49" fontId="126" fillId="0" borderId="9" xfId="0" applyBorder="true" applyFont="true" applyNumberFormat="true">
      <alignment horizontal="left" vertical="center" wrapText="true"/>
    </xf>
    <xf numFmtId="49" fontId="127" fillId="0" borderId="9" xfId="0" applyBorder="true" applyFont="true" applyNumberFormat="true">
      <alignment horizontal="left" vertical="center" wrapText="true"/>
    </xf>
    <xf numFmtId="49" fontId="128" fillId="0" borderId="9" xfId="0" applyBorder="true" applyFont="true" applyNumberFormat="true">
      <alignment horizontal="center" vertical="center" wrapText="true"/>
    </xf>
    <xf numFmtId="49" fontId="129" fillId="0" borderId="9" xfId="0" applyBorder="true" applyFont="true" applyNumberFormat="true">
      <alignment horizontal="left" vertical="center" wrapText="true"/>
    </xf>
    <xf numFmtId="49" fontId="130" fillId="0" borderId="9" xfId="0" applyBorder="true" applyFont="true" applyNumberFormat="true">
      <alignment horizontal="left" vertical="center" wrapText="true"/>
    </xf>
    <xf numFmtId="49" fontId="131" fillId="0" borderId="9" xfId="0" applyBorder="true" applyFont="true" applyNumberFormat="true">
      <alignment horizontal="center" vertical="center" wrapText="true"/>
    </xf>
    <xf numFmtId="49" fontId="132" fillId="0" borderId="9" xfId="0" applyBorder="true" applyFont="true" applyNumberFormat="true">
      <alignment horizontal="left" vertical="center" wrapText="true"/>
    </xf>
    <xf numFmtId="49" fontId="133" fillId="0" borderId="9" xfId="0" applyBorder="true" applyFont="true" applyNumberFormat="true">
      <alignment horizontal="left" vertical="center" wrapText="true"/>
    </xf>
    <xf numFmtId="49" fontId="134" fillId="0" borderId="9" xfId="0" applyBorder="true" applyFont="true" applyNumberFormat="true">
      <alignment horizontal="center" vertical="center" wrapText="true"/>
    </xf>
    <xf numFmtId="49" fontId="135" fillId="0" borderId="9" xfId="0" applyBorder="true" applyFont="true" applyNumberFormat="true">
      <alignment horizontal="left" vertical="center" wrapText="true"/>
    </xf>
    <xf numFmtId="49" fontId="136" fillId="0" borderId="9" xfId="0" applyBorder="true" applyFont="true" applyNumberFormat="true">
      <alignment horizontal="left" vertical="center" wrapText="true"/>
    </xf>
    <xf numFmtId="49" fontId="137" fillId="0" borderId="9" xfId="0" applyBorder="true" applyFont="true" applyNumberFormat="true">
      <alignment horizontal="center" vertical="center" wrapText="true"/>
    </xf>
    <xf numFmtId="49" fontId="138" fillId="0" borderId="9" xfId="0" applyBorder="true" applyFont="true" applyNumberFormat="true">
      <alignment horizontal="left" vertical="center" wrapText="true"/>
    </xf>
    <xf numFmtId="49" fontId="139" fillId="0" borderId="9" xfId="0" applyBorder="true" applyFont="true" applyNumberFormat="true">
      <alignment horizontal="left" vertical="center" wrapText="true"/>
    </xf>
    <xf numFmtId="49" fontId="140" fillId="0" borderId="9" xfId="0" applyBorder="true" applyFont="true" applyNumberFormat="true">
      <alignment horizontal="center" vertical="center" wrapText="true"/>
    </xf>
    <xf numFmtId="49" fontId="141" fillId="0" borderId="9" xfId="0" applyBorder="true" applyFont="true" applyNumberFormat="true">
      <alignment horizontal="left" vertical="center" wrapText="true"/>
    </xf>
    <xf numFmtId="49" fontId="142" fillId="0" borderId="9" xfId="0" applyBorder="true" applyFont="true" applyNumberFormat="true">
      <alignment horizontal="left" vertical="center" wrapText="true"/>
    </xf>
    <xf numFmtId="49" fontId="143" fillId="0" borderId="9" xfId="0" applyBorder="true" applyFont="true" applyNumberFormat="true">
      <alignment horizontal="center" vertical="center" wrapText="true"/>
    </xf>
    <xf numFmtId="49" fontId="144" fillId="0" borderId="9" xfId="0" applyBorder="true" applyFont="true" applyNumberFormat="true">
      <alignment horizontal="left" vertical="center" wrapText="true"/>
    </xf>
    <xf numFmtId="49" fontId="145" fillId="0" borderId="9" xfId="0" applyBorder="true" applyFont="true" applyNumberFormat="true">
      <alignment horizontal="left" vertical="center" wrapText="true"/>
    </xf>
    <xf numFmtId="49" fontId="146" fillId="0" borderId="9" xfId="0" applyBorder="true" applyFont="true" applyNumberFormat="true">
      <alignment horizontal="center" vertical="center" wrapText="true"/>
    </xf>
    <xf numFmtId="49" fontId="147" fillId="0" borderId="9" xfId="0" applyBorder="true" applyFont="true" applyNumberFormat="true">
      <alignment horizontal="left" vertical="center" wrapText="true"/>
    </xf>
    <xf numFmtId="49" fontId="148" fillId="0" borderId="9" xfId="0" applyBorder="true" applyFont="true" applyNumberFormat="true">
      <alignment horizontal="left" vertical="center" wrapText="true"/>
    </xf>
    <xf numFmtId="49" fontId="149" fillId="0" borderId="9" xfId="0" applyBorder="true" applyFont="true" applyNumberFormat="true">
      <alignment horizontal="center" vertical="center" wrapText="true"/>
    </xf>
    <xf numFmtId="49" fontId="150" fillId="0" borderId="9" xfId="0" applyBorder="true" applyFont="true" applyNumberFormat="true">
      <alignment horizontal="left" vertical="center" wrapText="true"/>
    </xf>
    <xf numFmtId="49" fontId="151" fillId="0" borderId="9" xfId="0" applyBorder="true" applyFont="true" applyNumberFormat="true">
      <alignment horizontal="left" vertical="center" wrapText="true"/>
    </xf>
    <xf numFmtId="49" fontId="152" fillId="0" borderId="9" xfId="0" applyBorder="true" applyFont="true" applyNumberFormat="true">
      <alignment horizontal="center" vertical="center" wrapText="true"/>
    </xf>
    <xf numFmtId="49" fontId="153" fillId="0" borderId="9" xfId="0" applyBorder="true" applyFont="true" applyNumberFormat="true">
      <alignment horizontal="left" vertical="center" wrapText="true"/>
    </xf>
    <xf numFmtId="49" fontId="154" fillId="0" borderId="9" xfId="0" applyBorder="true" applyFont="true" applyNumberFormat="true">
      <alignment horizontal="left" vertical="center" wrapText="true"/>
    </xf>
    <xf numFmtId="49" fontId="155" fillId="0" borderId="9" xfId="0" applyBorder="true" applyFont="true" applyNumberFormat="true">
      <alignment horizontal="left" vertical="center" wrapText="true"/>
    </xf>
    <xf numFmtId="49" fontId="156" fillId="0" borderId="9" xfId="0" applyBorder="true" applyFont="true" applyNumberFormat="true">
      <alignment horizontal="center" vertical="center" wrapText="true"/>
    </xf>
    <xf numFmtId="49" fontId="157" fillId="0" borderId="9" xfId="0" applyBorder="true" applyFont="true" applyNumberFormat="true">
      <alignment horizontal="left" vertical="center" wrapText="true"/>
    </xf>
    <xf numFmtId="49" fontId="158" fillId="0" borderId="9" xfId="0" applyBorder="true" applyFont="true" applyNumberFormat="true">
      <alignment horizontal="left" vertical="center" wrapText="true"/>
    </xf>
    <xf numFmtId="49" fontId="159" fillId="0" borderId="9" xfId="0" applyBorder="true" applyFont="true" applyNumberFormat="true">
      <alignment horizontal="left" vertical="center" wrapText="true"/>
    </xf>
    <xf numFmtId="49" fontId="160" fillId="0" borderId="9" xfId="0" applyBorder="true" applyFont="true" applyNumberFormat="true">
      <alignment horizontal="center" vertical="center" wrapText="true"/>
    </xf>
    <xf numFmtId="49" fontId="161" fillId="0" borderId="9" xfId="0" applyBorder="true" applyFont="true" applyNumberFormat="true">
      <alignment horizontal="left" vertical="center" wrapText="true"/>
    </xf>
    <xf numFmtId="49" fontId="162" fillId="0" borderId="9" xfId="0" applyBorder="true" applyFont="true" applyNumberFormat="true">
      <alignment horizontal="left" vertical="center" wrapText="true"/>
    </xf>
    <xf numFmtId="49" fontId="163" fillId="0" borderId="9" xfId="0" applyBorder="true" applyFont="true" applyNumberFormat="true">
      <alignment horizontal="left" vertical="center" wrapText="true"/>
    </xf>
    <xf numFmtId="49" fontId="164" fillId="0" borderId="9" xfId="0" applyBorder="true" applyFont="true" applyNumberFormat="true">
      <alignment horizontal="center" vertical="center" wrapText="true"/>
    </xf>
    <xf numFmtId="49" fontId="165" fillId="0" borderId="9" xfId="0" applyBorder="true" applyFont="true" applyNumberFormat="true">
      <alignment horizontal="left" vertical="center" wrapText="true"/>
    </xf>
    <xf numFmtId="49" fontId="166" fillId="0" borderId="9" xfId="0" applyBorder="true" applyFont="true" applyNumberFormat="true">
      <alignment horizontal="left" vertical="center" wrapText="true"/>
    </xf>
    <xf numFmtId="49" fontId="167" fillId="0" borderId="9" xfId="0" applyBorder="true" applyFont="true" applyNumberFormat="true">
      <alignment horizontal="left" vertical="center" wrapText="true"/>
    </xf>
    <xf numFmtId="49" fontId="168" fillId="0" borderId="9" xfId="0" applyBorder="true" applyFont="true" applyNumberFormat="true">
      <alignment horizontal="center" vertical="center" wrapText="true"/>
    </xf>
    <xf numFmtId="49" fontId="169" fillId="0" borderId="9" xfId="0" applyBorder="true" applyFont="true" applyNumberFormat="true">
      <alignment horizontal="left" vertical="center" wrapText="true"/>
    </xf>
    <xf numFmtId="49" fontId="170" fillId="0" borderId="9" xfId="0" applyBorder="true" applyFont="true" applyNumberFormat="true">
      <alignment horizontal="left" vertical="center" wrapText="true"/>
    </xf>
    <xf numFmtId="49" fontId="171" fillId="0" borderId="9" xfId="0" applyBorder="true" applyFont="true" applyNumberFormat="true">
      <alignment horizontal="left" vertical="center" wrapText="true"/>
    </xf>
    <xf numFmtId="49" fontId="172" fillId="0" borderId="9" xfId="0" applyBorder="true" applyFont="true" applyNumberFormat="true">
      <alignment horizontal="center" vertical="center" wrapText="true"/>
    </xf>
    <xf numFmtId="49" fontId="173" fillId="0" borderId="9" xfId="0" applyBorder="true" applyFont="true" applyNumberFormat="true">
      <alignment horizontal="left" vertical="center" wrapText="true"/>
    </xf>
    <xf numFmtId="49" fontId="174" fillId="0" borderId="9" xfId="0" applyBorder="true" applyFont="true" applyNumberFormat="true">
      <alignment horizontal="left" vertical="center" wrapText="true"/>
    </xf>
    <xf numFmtId="49" fontId="175" fillId="0" borderId="9" xfId="0" applyBorder="true" applyFont="true" applyNumberFormat="true">
      <alignment horizontal="left" vertical="center" wrapText="true"/>
    </xf>
    <xf numFmtId="49" fontId="176" fillId="0" borderId="9" xfId="0" applyBorder="true" applyFont="true" applyNumberFormat="true">
      <alignment horizontal="center" vertical="center" wrapText="true"/>
    </xf>
    <xf numFmtId="49" fontId="177" fillId="0" borderId="9" xfId="0" applyBorder="true" applyFont="true" applyNumberFormat="true">
      <alignment horizontal="left" vertical="center" wrapText="true"/>
    </xf>
    <xf numFmtId="49" fontId="178" fillId="0" borderId="9" xfId="0" applyBorder="true" applyFont="true" applyNumberFormat="true">
      <alignment horizontal="left" vertical="center" wrapText="true"/>
    </xf>
    <xf numFmtId="49" fontId="179" fillId="0" borderId="9" xfId="0" applyBorder="true" applyFont="true" applyNumberFormat="true">
      <alignment horizontal="left" vertical="center" wrapText="true"/>
    </xf>
    <xf numFmtId="49" fontId="180" fillId="0" borderId="9" xfId="0" applyBorder="true" applyFont="true" applyNumberFormat="true">
      <alignment horizontal="center" vertical="center" wrapText="true"/>
    </xf>
    <xf numFmtId="49" fontId="181" fillId="0" borderId="9" xfId="0" applyBorder="true" applyFont="true" applyNumberFormat="true">
      <alignment horizontal="left" vertical="center" wrapText="true"/>
    </xf>
    <xf numFmtId="49" fontId="182" fillId="0" borderId="9" xfId="0" applyBorder="true" applyFont="true" applyNumberFormat="true">
      <alignment horizontal="left" vertical="center" wrapText="true"/>
    </xf>
    <xf numFmtId="49" fontId="183" fillId="0" borderId="9" xfId="0" applyBorder="true" applyFont="true" applyNumberFormat="true">
      <alignment horizontal="left" vertical="center" wrapText="true"/>
    </xf>
    <xf numFmtId="49" fontId="184" fillId="0" borderId="9" xfId="0" applyBorder="true" applyFont="true" applyNumberFormat="true">
      <alignment horizontal="center" vertical="center" wrapText="true"/>
    </xf>
    <xf numFmtId="49" fontId="185" fillId="0" borderId="9" xfId="0" applyBorder="true" applyFont="true" applyNumberFormat="true">
      <alignment horizontal="left" vertical="center" wrapText="true"/>
    </xf>
    <xf numFmtId="49" fontId="186" fillId="0" borderId="9" xfId="0" applyBorder="true" applyFont="true" applyNumberFormat="true">
      <alignment horizontal="left" vertical="center" wrapText="true"/>
    </xf>
    <xf numFmtId="49" fontId="187" fillId="0" borderId="9" xfId="0" applyBorder="true" applyFont="true" applyNumberFormat="true">
      <alignment horizontal="left" vertical="center" wrapText="true"/>
    </xf>
    <xf numFmtId="49" fontId="188" fillId="0" borderId="9" xfId="0" applyBorder="true" applyFont="true" applyNumberFormat="true">
      <alignment horizontal="center" vertical="center" wrapText="true"/>
    </xf>
    <xf numFmtId="49" fontId="189" fillId="0" borderId="9" xfId="0" applyBorder="true" applyFont="true" applyNumberFormat="true">
      <alignment horizontal="left" vertical="center" wrapText="true"/>
    </xf>
    <xf numFmtId="49" fontId="190" fillId="0" borderId="9" xfId="0" applyBorder="true" applyFont="true" applyNumberFormat="true">
      <alignment horizontal="left" vertical="center" wrapText="true"/>
    </xf>
    <xf numFmtId="49" fontId="191" fillId="0" borderId="9" xfId="0" applyBorder="true" applyFont="true" applyNumberFormat="true">
      <alignment horizontal="left" vertical="center" wrapText="true"/>
    </xf>
    <xf numFmtId="49" fontId="192" fillId="0" borderId="9" xfId="0" applyBorder="true" applyFont="true" applyNumberFormat="true">
      <alignment horizontal="center" vertical="center" wrapText="true"/>
    </xf>
    <xf numFmtId="49" fontId="193" fillId="0" borderId="9" xfId="0" applyBorder="true" applyFont="true" applyNumberFormat="true">
      <alignment horizontal="left" vertical="center" wrapText="true"/>
    </xf>
    <xf numFmtId="49" fontId="194" fillId="0" borderId="9" xfId="0" applyBorder="true" applyFont="true" applyNumberFormat="true">
      <alignment horizontal="left" vertical="center" wrapText="true"/>
    </xf>
    <xf numFmtId="49" fontId="195" fillId="0" borderId="9" xfId="0" applyBorder="true" applyFont="true" applyNumberFormat="true">
      <alignment horizontal="left" vertical="center" wrapText="true"/>
    </xf>
    <xf numFmtId="49" fontId="196" fillId="0" borderId="9" xfId="0" applyBorder="true" applyFont="true" applyNumberFormat="true">
      <alignment horizontal="center" vertical="center" wrapText="true"/>
    </xf>
    <xf numFmtId="49" fontId="197" fillId="0" borderId="9" xfId="0" applyBorder="true" applyFont="true" applyNumberFormat="true">
      <alignment horizontal="left" vertical="center" wrapText="true"/>
    </xf>
    <xf numFmtId="49" fontId="198" fillId="0" borderId="9" xfId="0" applyBorder="true" applyFont="true" applyNumberFormat="true">
      <alignment horizontal="left" vertical="center" wrapText="true"/>
    </xf>
    <xf numFmtId="49" fontId="199" fillId="0" borderId="9" xfId="0" applyBorder="true" applyFont="true" applyNumberFormat="true">
      <alignment horizontal="left" vertical="center" wrapText="true"/>
    </xf>
    <xf numFmtId="49" fontId="200" fillId="0" borderId="9" xfId="0" applyBorder="true" applyFont="true" applyNumberFormat="true">
      <alignment horizontal="center" vertical="center" wrapText="true"/>
    </xf>
    <xf numFmtId="49" fontId="201" fillId="0" borderId="9" xfId="0" applyBorder="true" applyFont="true" applyNumberFormat="true">
      <alignment horizontal="left" vertical="center" wrapText="true"/>
    </xf>
    <xf numFmtId="49" fontId="202" fillId="0" borderId="9" xfId="0" applyBorder="true" applyFont="true" applyNumberFormat="true">
      <alignment horizontal="left" vertical="center" wrapText="true"/>
    </xf>
    <xf numFmtId="49" fontId="203" fillId="0" borderId="9" xfId="0" applyBorder="true" applyFont="true" applyNumberFormat="true">
      <alignment horizontal="left" vertical="center" wrapText="true"/>
    </xf>
    <xf numFmtId="49" fontId="204" fillId="0" borderId="9" xfId="0" applyBorder="true" applyFont="true" applyNumberFormat="true">
      <alignment horizontal="center" vertical="center" wrapText="true"/>
    </xf>
    <xf numFmtId="49" fontId="205" fillId="0" borderId="9" xfId="0" applyBorder="true" applyFont="true" applyNumberFormat="true">
      <alignment horizontal="left" vertical="center" wrapText="true"/>
    </xf>
    <xf numFmtId="49" fontId="206" fillId="0" borderId="9" xfId="0" applyBorder="true" applyFont="true" applyNumberFormat="true">
      <alignment horizontal="left" vertical="center" wrapText="true"/>
    </xf>
    <xf numFmtId="49" fontId="207" fillId="0" borderId="9" xfId="0" applyBorder="true" applyFont="true" applyNumberFormat="true">
      <alignment horizontal="left" vertical="center" wrapText="true"/>
    </xf>
    <xf numFmtId="49" fontId="208" fillId="0" borderId="9" xfId="0" applyBorder="true" applyFont="true" applyNumberFormat="true">
      <alignment horizontal="center" vertical="center" wrapText="true"/>
    </xf>
    <xf numFmtId="49" fontId="209" fillId="0" borderId="9" xfId="0" applyBorder="true" applyFont="true" applyNumberFormat="true">
      <alignment horizontal="left" vertical="center" wrapText="true"/>
    </xf>
    <xf numFmtId="49" fontId="210" fillId="0" borderId="9" xfId="0" applyBorder="true" applyFont="true" applyNumberFormat="true">
      <alignment horizontal="left" vertical="center" wrapText="true"/>
    </xf>
    <xf numFmtId="49" fontId="211" fillId="0" borderId="9" xfId="0" applyBorder="true" applyFont="true" applyNumberFormat="true">
      <alignment horizontal="left" vertical="center" wrapText="true"/>
    </xf>
    <xf numFmtId="49" fontId="212" fillId="0" borderId="9" xfId="0" applyBorder="true" applyFont="true" applyNumberFormat="true">
      <alignment horizontal="center" vertical="center" wrapText="true"/>
    </xf>
    <xf numFmtId="49" fontId="213" fillId="0" borderId="9" xfId="0" applyBorder="true" applyFont="true" applyNumberFormat="true">
      <alignment horizontal="left" vertical="center" wrapText="true"/>
    </xf>
    <xf numFmtId="49" fontId="214" fillId="0" borderId="9" xfId="0" applyBorder="true" applyFont="true" applyNumberFormat="true">
      <alignment horizontal="left" vertical="center" wrapText="true"/>
    </xf>
    <xf numFmtId="49" fontId="215" fillId="0" borderId="9" xfId="0" applyBorder="true" applyFont="true" applyNumberFormat="true">
      <alignment horizontal="left" vertical="center" wrapText="true"/>
    </xf>
    <xf numFmtId="49" fontId="216" fillId="0" borderId="9" xfId="0" applyBorder="true" applyFont="true" applyNumberFormat="true">
      <alignment horizontal="center" vertical="center" wrapText="true"/>
    </xf>
    <xf numFmtId="49" fontId="217" fillId="0" borderId="9" xfId="0" applyBorder="true" applyFont="true" applyNumberFormat="true">
      <alignment horizontal="left" vertical="center" wrapText="true"/>
    </xf>
    <xf numFmtId="49" fontId="218" fillId="0" borderId="9" xfId="0" applyBorder="true" applyFont="true" applyNumberFormat="true">
      <alignment horizontal="left" vertical="center" wrapText="true"/>
    </xf>
    <xf numFmtId="49" fontId="219" fillId="0" borderId="9" xfId="0" applyBorder="true" applyFont="true" applyNumberFormat="true">
      <alignment horizontal="left" vertical="center" wrapText="true"/>
    </xf>
    <xf numFmtId="49" fontId="220" fillId="0" borderId="9" xfId="0" applyBorder="true" applyFont="true" applyNumberFormat="true">
      <alignment horizontal="center" vertical="center" wrapText="true"/>
    </xf>
    <xf numFmtId="49" fontId="221" fillId="0" borderId="9" xfId="0" applyBorder="true" applyFont="true" applyNumberFormat="true">
      <alignment horizontal="left" vertical="center" wrapText="true"/>
    </xf>
    <xf numFmtId="49" fontId="222" fillId="0" borderId="9" xfId="0" applyBorder="true" applyFont="true" applyNumberFormat="true">
      <alignment horizontal="left" vertical="center" wrapText="true"/>
    </xf>
    <xf numFmtId="49" fontId="223" fillId="0" borderId="9" xfId="0" applyBorder="true" applyFont="true" applyNumberFormat="true">
      <alignment horizontal="left" vertical="center" wrapText="true"/>
    </xf>
    <xf numFmtId="49" fontId="224" fillId="0" borderId="9" xfId="0" applyBorder="true" applyFont="true" applyNumberFormat="true">
      <alignment horizontal="center" vertical="center" wrapText="true"/>
    </xf>
    <xf numFmtId="49" fontId="225" fillId="0" borderId="9" xfId="0" applyBorder="true" applyFont="true" applyNumberFormat="true">
      <alignment horizontal="left" vertical="center" wrapText="true"/>
    </xf>
    <xf numFmtId="49" fontId="226" fillId="0" borderId="9" xfId="0" applyBorder="true" applyFont="true" applyNumberFormat="true">
      <alignment horizontal="left" vertical="center" wrapText="true"/>
    </xf>
    <xf numFmtId="49" fontId="227" fillId="0" borderId="9" xfId="0" applyBorder="true" applyFont="true" applyNumberFormat="true">
      <alignment horizontal="left" vertical="center" wrapText="true"/>
    </xf>
    <xf numFmtId="49" fontId="228" fillId="0" borderId="9" xfId="0" applyBorder="true" applyFont="true" applyNumberFormat="true">
      <alignment horizontal="center" vertical="center" wrapText="true"/>
    </xf>
    <xf numFmtId="49" fontId="229" fillId="0" borderId="9" xfId="0" applyBorder="true" applyFont="true" applyNumberFormat="true">
      <alignment horizontal="left" vertical="center" wrapText="true"/>
    </xf>
    <xf numFmtId="49" fontId="230" fillId="0" borderId="9" xfId="0" applyBorder="true" applyFont="true" applyNumberFormat="true">
      <alignment horizontal="left" vertical="center" wrapText="true"/>
    </xf>
    <xf numFmtId="49" fontId="231" fillId="0" borderId="9" xfId="0" applyBorder="true" applyFont="true" applyNumberFormat="true">
      <alignment horizontal="left" vertical="center" wrapText="true"/>
    </xf>
    <xf numFmtId="49" fontId="232" fillId="0" borderId="9" xfId="0" applyBorder="true" applyFont="true" applyNumberFormat="true">
      <alignment horizontal="center" vertical="center" wrapText="true"/>
    </xf>
    <xf numFmtId="49" fontId="233" fillId="0" borderId="9" xfId="0" applyBorder="true" applyFont="true" applyNumberFormat="true">
      <alignment horizontal="left" vertical="center" wrapText="true"/>
    </xf>
    <xf numFmtId="49" fontId="234" fillId="0" borderId="9" xfId="0" applyBorder="true" applyFont="true" applyNumberFormat="true">
      <alignment horizontal="left" vertical="center" wrapText="true"/>
    </xf>
    <xf numFmtId="49" fontId="235" fillId="0" borderId="9" xfId="0" applyBorder="true" applyFont="true" applyNumberFormat="true">
      <alignment horizontal="left" vertical="center" wrapText="true"/>
    </xf>
    <xf numFmtId="49" fontId="236" fillId="0" borderId="9" xfId="0" applyBorder="true" applyFont="true" applyNumberFormat="true">
      <alignment horizontal="center" vertical="center" wrapText="true"/>
    </xf>
    <xf numFmtId="49" fontId="237" fillId="0" borderId="9" xfId="0" applyBorder="true" applyFont="true" applyNumberFormat="true">
      <alignment horizontal="left" vertical="center" wrapText="true"/>
    </xf>
    <xf numFmtId="49" fontId="238" fillId="0" borderId="9" xfId="0" applyBorder="true" applyFont="true" applyNumberFormat="true">
      <alignment horizontal="left" vertical="center" wrapText="true"/>
    </xf>
    <xf numFmtId="49" fontId="239" fillId="0" borderId="9" xfId="0" applyBorder="true" applyFont="true" applyNumberFormat="true">
      <alignment horizontal="left" vertical="center" wrapText="true"/>
    </xf>
    <xf numFmtId="49" fontId="240" fillId="0" borderId="9" xfId="0" applyBorder="true" applyFont="true" applyNumberFormat="true">
      <alignment horizontal="center" vertical="center" wrapText="true"/>
    </xf>
    <xf numFmtId="49" fontId="241" fillId="0" borderId="9" xfId="0" applyBorder="true" applyFont="true" applyNumberFormat="true">
      <alignment horizontal="left" vertical="center" wrapText="true"/>
    </xf>
    <xf numFmtId="49" fontId="242" fillId="0" borderId="9" xfId="0" applyBorder="true" applyFont="true" applyNumberFormat="true">
      <alignment horizontal="left" vertical="center" wrapText="true"/>
    </xf>
    <xf numFmtId="49" fontId="243" fillId="0" borderId="9" xfId="0" applyBorder="true" applyFont="true" applyNumberFormat="true">
      <alignment horizontal="left" vertical="center" wrapText="true"/>
    </xf>
    <xf numFmtId="49" fontId="244" fillId="0" borderId="9" xfId="0" applyBorder="true" applyFont="true" applyNumberFormat="true">
      <alignment horizontal="center" vertical="center" wrapText="true"/>
    </xf>
    <xf numFmtId="49" fontId="245" fillId="0" borderId="9" xfId="0" applyBorder="true" applyFont="true" applyNumberFormat="true">
      <alignment horizontal="left" vertical="center" wrapText="true"/>
    </xf>
    <xf numFmtId="49" fontId="246" fillId="0" borderId="9" xfId="0" applyBorder="true" applyFont="true" applyNumberFormat="true">
      <alignment horizontal="left" vertical="center" wrapText="true"/>
    </xf>
    <xf numFmtId="49" fontId="247" fillId="0" borderId="9" xfId="0" applyBorder="true" applyFont="true" applyNumberFormat="true">
      <alignment horizontal="left" vertical="center" wrapText="true"/>
    </xf>
    <xf numFmtId="49" fontId="248" fillId="0" borderId="9" xfId="0" applyBorder="true" applyFont="true" applyNumberFormat="true">
      <alignment horizontal="center" vertical="center" wrapText="true"/>
    </xf>
    <xf numFmtId="49" fontId="249" fillId="0" borderId="9" xfId="0" applyBorder="true" applyFont="true" applyNumberFormat="true">
      <alignment horizontal="left" vertical="center" wrapText="true"/>
    </xf>
    <xf numFmtId="49" fontId="250" fillId="0" borderId="9" xfId="0" applyBorder="true" applyFont="true" applyNumberFormat="true">
      <alignment horizontal="left" vertical="center" wrapText="true"/>
    </xf>
    <xf numFmtId="49" fontId="251" fillId="0" borderId="9" xfId="0" applyBorder="true" applyFont="true" applyNumberFormat="true">
      <alignment horizontal="left" vertical="center" wrapText="true"/>
    </xf>
    <xf numFmtId="49" fontId="252" fillId="0" borderId="9" xfId="0" applyBorder="true" applyFont="true" applyNumberFormat="true">
      <alignment horizontal="center" vertical="center" wrapText="true"/>
    </xf>
    <xf numFmtId="49" fontId="253" fillId="0" borderId="9" xfId="0" applyBorder="true" applyFont="true" applyNumberFormat="true">
      <alignment horizontal="left" vertical="center" wrapText="true"/>
    </xf>
    <xf numFmtId="49" fontId="254" fillId="0" borderId="9" xfId="0" applyBorder="true" applyFont="true" applyNumberFormat="true">
      <alignment horizontal="left" vertical="center" wrapText="true"/>
    </xf>
    <xf numFmtId="49" fontId="255" fillId="0" borderId="9" xfId="0" applyBorder="true" applyFont="true" applyNumberFormat="true">
      <alignment horizontal="left" vertical="center" wrapText="true"/>
    </xf>
    <xf numFmtId="49" fontId="256" fillId="0" borderId="9" xfId="0" applyBorder="true" applyFont="true" applyNumberFormat="true">
      <alignment horizontal="center" vertical="center" wrapText="true"/>
    </xf>
    <xf numFmtId="49" fontId="257" fillId="0" borderId="9" xfId="0" applyBorder="true" applyFont="true" applyNumberFormat="true">
      <alignment horizontal="left" vertical="center" wrapText="true"/>
    </xf>
    <xf numFmtId="49" fontId="258" fillId="0" borderId="9" xfId="0" applyBorder="true" applyFont="true" applyNumberFormat="true">
      <alignment horizontal="left" vertical="center" wrapText="true"/>
    </xf>
    <xf numFmtId="49" fontId="259" fillId="0" borderId="9" xfId="0" applyBorder="true" applyFont="true" applyNumberFormat="true">
      <alignment horizontal="left" vertical="center" wrapText="true"/>
    </xf>
    <xf numFmtId="49" fontId="260" fillId="0" borderId="9" xfId="0" applyBorder="true" applyFont="true" applyNumberFormat="true">
      <alignment horizontal="center" vertical="center" wrapText="true"/>
    </xf>
    <xf numFmtId="49" fontId="261" fillId="0" borderId="9" xfId="0" applyBorder="true" applyFont="true" applyNumberFormat="true">
      <alignment horizontal="left" vertical="center" wrapText="true"/>
    </xf>
    <xf numFmtId="49" fontId="262" fillId="0" borderId="9" xfId="0" applyBorder="true" applyFont="true" applyNumberFormat="true">
      <alignment horizontal="left" vertical="center" wrapText="true"/>
    </xf>
    <xf numFmtId="49" fontId="263" fillId="0" borderId="9" xfId="0" applyBorder="true" applyFont="true" applyNumberFormat="true">
      <alignment horizontal="left" vertical="center" wrapText="true"/>
    </xf>
    <xf numFmtId="49" fontId="264" fillId="0" borderId="9" xfId="0" applyBorder="true" applyFont="true" applyNumberFormat="true">
      <alignment horizontal="center" vertical="center" wrapText="true"/>
    </xf>
    <xf numFmtId="49" fontId="265" fillId="0" borderId="9" xfId="0" applyBorder="true" applyFont="true" applyNumberFormat="true">
      <alignment horizontal="left" vertical="center" wrapText="true"/>
    </xf>
    <xf numFmtId="49" fontId="266" fillId="0" borderId="9" xfId="0" applyBorder="true" applyFont="true" applyNumberFormat="true">
      <alignment horizontal="left" vertical="center" wrapText="true"/>
    </xf>
    <xf numFmtId="49" fontId="267" fillId="0" borderId="9" xfId="0" applyBorder="true" applyFont="true" applyNumberFormat="true">
      <alignment horizontal="left" vertical="center" wrapText="true"/>
    </xf>
    <xf numFmtId="49" fontId="268" fillId="0" borderId="9" xfId="0" applyBorder="true" applyFont="true" applyNumberFormat="true">
      <alignment horizontal="center" vertical="center" wrapText="true"/>
    </xf>
    <xf numFmtId="49" fontId="269" fillId="0" borderId="9" xfId="0" applyBorder="true" applyFont="true" applyNumberFormat="true">
      <alignment horizontal="left" vertical="center" wrapText="true"/>
    </xf>
    <xf numFmtId="49" fontId="270" fillId="0" borderId="9" xfId="0" applyBorder="true" applyFont="true" applyNumberFormat="true">
      <alignment horizontal="left" vertical="center" wrapText="true"/>
    </xf>
    <xf numFmtId="49" fontId="271" fillId="0" borderId="9" xfId="0" applyBorder="true" applyFont="true" applyNumberFormat="true">
      <alignment horizontal="left" vertical="center" wrapText="true"/>
    </xf>
    <xf numFmtId="49" fontId="272" fillId="0" borderId="9" xfId="0" applyBorder="true" applyFont="true" applyNumberFormat="true">
      <alignment horizontal="center" vertical="center" wrapText="true"/>
    </xf>
    <xf numFmtId="49" fontId="273" fillId="0" borderId="9" xfId="0" applyBorder="true" applyFont="true" applyNumberFormat="true">
      <alignment horizontal="left" vertical="center" wrapText="true"/>
    </xf>
    <xf numFmtId="49" fontId="274" fillId="0" borderId="9" xfId="0" applyBorder="true" applyFont="true" applyNumberFormat="true">
      <alignment horizontal="left" vertical="center" wrapText="true"/>
    </xf>
    <xf numFmtId="49" fontId="275" fillId="0" borderId="9" xfId="0" applyBorder="true" applyFont="true" applyNumberFormat="true">
      <alignment horizontal="left" vertical="center" wrapText="true"/>
    </xf>
    <xf numFmtId="49" fontId="276" fillId="0" borderId="9" xfId="0" applyBorder="true" applyFont="true" applyNumberFormat="true">
      <alignment horizontal="center" vertical="center" wrapText="true"/>
    </xf>
    <xf numFmtId="49" fontId="277" fillId="0" borderId="9" xfId="0" applyBorder="true" applyFont="true" applyNumberFormat="true">
      <alignment horizontal="left" vertical="center" wrapText="true"/>
    </xf>
    <xf numFmtId="49" fontId="278" fillId="0" borderId="9" xfId="0" applyBorder="true" applyFont="true" applyNumberFormat="true">
      <alignment horizontal="left" vertical="center" wrapText="true"/>
    </xf>
    <xf numFmtId="49" fontId="279" fillId="0" borderId="9" xfId="0" applyBorder="true" applyFont="true" applyNumberFormat="true">
      <alignment horizontal="left" vertical="center" wrapText="true"/>
    </xf>
    <xf numFmtId="49" fontId="280" fillId="0" borderId="9" xfId="0" applyBorder="true" applyFont="true" applyNumberFormat="true">
      <alignment horizontal="center" vertical="center" wrapText="true"/>
    </xf>
    <xf numFmtId="49" fontId="281" fillId="0" borderId="9" xfId="0" applyBorder="true" applyFont="true" applyNumberFormat="true">
      <alignment horizontal="left" vertical="center" wrapText="true"/>
    </xf>
    <xf numFmtId="49" fontId="282" fillId="0" borderId="9" xfId="0" applyBorder="true" applyFont="true" applyNumberFormat="true">
      <alignment horizontal="left" vertical="center" wrapText="true"/>
    </xf>
    <xf numFmtId="49" fontId="283" fillId="0" borderId="9" xfId="0" applyBorder="true" applyFont="true" applyNumberFormat="true">
      <alignment horizontal="left" vertical="center" wrapText="true"/>
    </xf>
    <xf numFmtId="49" fontId="284" fillId="0" borderId="9" xfId="0" applyBorder="true" applyFont="true" applyNumberFormat="true">
      <alignment horizontal="center" vertical="center" wrapText="true"/>
    </xf>
    <xf numFmtId="49" fontId="285" fillId="0" borderId="9" xfId="0" applyBorder="true" applyFont="true" applyNumberFormat="true">
      <alignment horizontal="left" vertical="center" wrapText="true"/>
    </xf>
    <xf numFmtId="49" fontId="286" fillId="0" borderId="9" xfId="0" applyBorder="true" applyFont="true" applyNumberFormat="true">
      <alignment horizontal="left" vertical="center" wrapText="true"/>
    </xf>
    <xf numFmtId="49" fontId="287" fillId="0" borderId="9" xfId="0" applyBorder="true" applyFont="true" applyNumberFormat="true">
      <alignment horizontal="left" vertical="center" wrapText="true"/>
    </xf>
    <xf numFmtId="49" fontId="288" fillId="0" borderId="9" xfId="0" applyBorder="true" applyFont="true" applyNumberFormat="true">
      <alignment horizontal="center" vertical="center" wrapText="true"/>
    </xf>
    <xf numFmtId="49" fontId="289" fillId="0" borderId="9" xfId="0" applyBorder="true" applyFont="true" applyNumberFormat="true">
      <alignment horizontal="left" vertical="center" wrapText="true"/>
    </xf>
    <xf numFmtId="49" fontId="290" fillId="0" borderId="9" xfId="0" applyBorder="true" applyFont="true" applyNumberFormat="true">
      <alignment horizontal="left" vertical="center" wrapText="true"/>
    </xf>
    <xf numFmtId="49" fontId="291" fillId="0" borderId="9" xfId="0" applyBorder="true" applyFont="true" applyNumberFormat="true">
      <alignment horizontal="left" vertical="center" wrapText="true"/>
    </xf>
    <xf numFmtId="49" fontId="292" fillId="0" borderId="9" xfId="0" applyBorder="true" applyFont="true" applyNumberFormat="true">
      <alignment horizontal="center" vertical="center" wrapText="true"/>
    </xf>
    <xf numFmtId="49" fontId="293" fillId="0" borderId="9" xfId="0" applyBorder="true" applyFont="true" applyNumberFormat="true">
      <alignment horizontal="left" vertical="center" wrapText="true"/>
    </xf>
    <xf numFmtId="49" fontId="294" fillId="0" borderId="9" xfId="0" applyBorder="true" applyFont="true" applyNumberFormat="true">
      <alignment horizontal="left" vertical="center" wrapText="true"/>
    </xf>
    <xf numFmtId="49" fontId="295" fillId="0" borderId="9" xfId="0" applyBorder="true" applyFont="true" applyNumberFormat="true">
      <alignment horizontal="left" vertical="center" wrapText="true"/>
    </xf>
    <xf numFmtId="49" fontId="296" fillId="0" borderId="9" xfId="0" applyBorder="true" applyFont="true" applyNumberFormat="true">
      <alignment horizontal="center" vertical="center" wrapText="true"/>
    </xf>
    <xf numFmtId="49" fontId="297" fillId="0" borderId="9" xfId="0" applyBorder="true" applyFont="true" applyNumberFormat="true">
      <alignment horizontal="left" vertical="center" wrapText="true"/>
    </xf>
    <xf numFmtId="49" fontId="298" fillId="0" borderId="9" xfId="0" applyBorder="true" applyFont="true" applyNumberFormat="true">
      <alignment horizontal="left" vertical="center" wrapText="true"/>
    </xf>
    <xf numFmtId="49" fontId="299" fillId="0" borderId="9" xfId="0" applyBorder="true" applyFont="true" applyNumberFormat="true">
      <alignment horizontal="left" vertical="center" wrapText="true"/>
    </xf>
    <xf numFmtId="49" fontId="300" fillId="0" borderId="9" xfId="0" applyBorder="true" applyFont="true" applyNumberFormat="true">
      <alignment horizontal="center" vertical="center" wrapText="true"/>
    </xf>
    <xf numFmtId="49" fontId="301" fillId="0" borderId="9" xfId="0" applyBorder="true" applyFont="true" applyNumberFormat="true">
      <alignment horizontal="left" vertical="center" wrapText="true"/>
    </xf>
    <xf numFmtId="49" fontId="302" fillId="0" borderId="9" xfId="0" applyBorder="true" applyFont="true" applyNumberFormat="true">
      <alignment horizontal="left" vertical="center" wrapText="true"/>
    </xf>
    <xf numFmtId="49" fontId="303" fillId="0" borderId="9" xfId="0" applyBorder="true" applyFont="true" applyNumberFormat="true">
      <alignment horizontal="left" vertical="center" wrapText="true"/>
    </xf>
    <xf numFmtId="49" fontId="304" fillId="0" borderId="9" xfId="0" applyBorder="true" applyFont="true" applyNumberFormat="true">
      <alignment horizontal="center" vertical="center" wrapText="true"/>
    </xf>
    <xf numFmtId="49" fontId="305" fillId="0" borderId="9" xfId="0" applyBorder="true" applyFont="true" applyNumberFormat="true">
      <alignment horizontal="left" vertical="center" wrapText="true"/>
    </xf>
    <xf numFmtId="49" fontId="306" fillId="0" borderId="9" xfId="0" applyBorder="true" applyFont="true" applyNumberFormat="true">
      <alignment horizontal="left" vertical="center" wrapText="true"/>
    </xf>
    <xf numFmtId="49" fontId="307" fillId="0" borderId="9" xfId="0" applyBorder="true" applyFont="true" applyNumberFormat="true">
      <alignment horizontal="left" vertical="center" wrapText="true"/>
    </xf>
    <xf numFmtId="49" fontId="308" fillId="0" borderId="9" xfId="0" applyBorder="true" applyFont="true" applyNumberFormat="true">
      <alignment horizontal="center" vertical="center" wrapText="true"/>
    </xf>
    <xf numFmtId="49" fontId="309" fillId="0" borderId="9" xfId="0" applyBorder="true" applyFont="true" applyNumberFormat="true">
      <alignment horizontal="left" vertical="center" wrapText="true"/>
    </xf>
    <xf numFmtId="49" fontId="310" fillId="0" borderId="9" xfId="0" applyBorder="true" applyFont="true" applyNumberFormat="true">
      <alignment horizontal="left" vertical="center" wrapText="true"/>
    </xf>
    <xf numFmtId="49" fontId="311" fillId="0" borderId="9" xfId="0" applyBorder="true" applyFont="true" applyNumberFormat="true">
      <alignment horizontal="left" vertical="center" wrapText="true"/>
    </xf>
    <xf numFmtId="49" fontId="312" fillId="0" borderId="9" xfId="0" applyBorder="true" applyFont="true" applyNumberFormat="true">
      <alignment horizontal="center" vertical="center" wrapText="true"/>
    </xf>
    <xf numFmtId="49" fontId="313" fillId="0" borderId="9" xfId="0" applyBorder="true" applyFont="true" applyNumberFormat="true">
      <alignment horizontal="left" vertical="center" wrapText="true"/>
    </xf>
    <xf numFmtId="49" fontId="314" fillId="0" borderId="9" xfId="0" applyBorder="true" applyFont="true" applyNumberFormat="true">
      <alignment horizontal="left" vertical="center" wrapText="true"/>
    </xf>
    <xf numFmtId="49" fontId="315" fillId="0" borderId="9" xfId="0" applyBorder="true" applyFont="true" applyNumberFormat="true">
      <alignment horizontal="left" vertical="center" wrapText="true"/>
    </xf>
    <xf numFmtId="49" fontId="316" fillId="0" borderId="9" xfId="0" applyBorder="true" applyFont="true" applyNumberFormat="true">
      <alignment horizontal="center" vertical="center" wrapText="true"/>
    </xf>
    <xf numFmtId="49" fontId="317" fillId="0" borderId="9" xfId="0" applyBorder="true" applyFont="true" applyNumberFormat="true">
      <alignment horizontal="left" vertical="center" wrapText="true"/>
    </xf>
    <xf numFmtId="49" fontId="318" fillId="0" borderId="9" xfId="0" applyBorder="true" applyFont="true" applyNumberFormat="true">
      <alignment horizontal="left" vertical="center" wrapText="true"/>
    </xf>
    <xf numFmtId="49" fontId="319" fillId="0" borderId="9" xfId="0" applyBorder="true" applyFont="true" applyNumberFormat="true">
      <alignment horizontal="left" vertical="center" wrapText="true"/>
    </xf>
    <xf numFmtId="49" fontId="320" fillId="0" borderId="9" xfId="0" applyBorder="true" applyFont="true" applyNumberFormat="true">
      <alignment horizontal="center" vertical="center" wrapText="true"/>
    </xf>
    <xf numFmtId="49" fontId="321" fillId="0" borderId="9" xfId="0" applyBorder="true" applyFont="true" applyNumberFormat="true">
      <alignment horizontal="left" vertical="center" wrapText="true"/>
    </xf>
    <xf numFmtId="49" fontId="322" fillId="0" borderId="9" xfId="0" applyBorder="true" applyFont="true" applyNumberFormat="true">
      <alignment horizontal="left" vertical="center" wrapText="true"/>
    </xf>
    <xf numFmtId="49" fontId="323" fillId="0" borderId="9" xfId="0" applyBorder="true" applyFont="true" applyNumberFormat="true">
      <alignment horizontal="left" vertical="center" wrapText="true"/>
    </xf>
    <xf numFmtId="49" fontId="324" fillId="0" borderId="9" xfId="0" applyBorder="true" applyFont="true" applyNumberFormat="true">
      <alignment horizontal="center" vertical="center" wrapText="true"/>
    </xf>
    <xf numFmtId="49" fontId="325" fillId="0" borderId="9" xfId="0" applyBorder="true" applyFont="true" applyNumberFormat="true">
      <alignment horizontal="left" vertical="center" wrapText="true"/>
    </xf>
    <xf numFmtId="49" fontId="326" fillId="0" borderId="9" xfId="0" applyBorder="true" applyFont="true" applyNumberFormat="true">
      <alignment horizontal="left" vertical="center" wrapText="true"/>
    </xf>
    <xf numFmtId="49" fontId="327" fillId="0" borderId="9" xfId="0" applyBorder="true" applyFont="true" applyNumberFormat="true">
      <alignment horizontal="left" vertical="center" wrapText="true"/>
    </xf>
    <xf numFmtId="49" fontId="328" fillId="0" borderId="9" xfId="0" applyBorder="true" applyFont="true" applyNumberFormat="true">
      <alignment horizontal="center" vertical="center" wrapText="true"/>
    </xf>
    <xf numFmtId="49" fontId="329" fillId="0" borderId="9" xfId="0" applyBorder="true" applyFont="true" applyNumberFormat="true">
      <alignment horizontal="left" vertical="center" wrapText="true"/>
    </xf>
    <xf numFmtId="49" fontId="330" fillId="0" borderId="9" xfId="0" applyBorder="true" applyFont="true" applyNumberFormat="true">
      <alignment horizontal="left" vertical="center" wrapText="true"/>
    </xf>
    <xf numFmtId="49" fontId="331" fillId="0" borderId="9" xfId="0" applyBorder="true" applyFont="true" applyNumberFormat="true">
      <alignment horizontal="left" vertical="center" wrapText="true"/>
    </xf>
    <xf numFmtId="49" fontId="332" fillId="0" borderId="9" xfId="0" applyBorder="true" applyFont="true" applyNumberFormat="true">
      <alignment horizontal="center" vertical="center" wrapText="true"/>
    </xf>
    <xf numFmtId="49" fontId="333" fillId="0" borderId="9" xfId="0" applyBorder="true" applyFont="true" applyNumberFormat="true">
      <alignment horizontal="left" vertical="center" wrapText="true"/>
    </xf>
    <xf numFmtId="49" fontId="334" fillId="0" borderId="9" xfId="0" applyBorder="true" applyFont="true" applyNumberFormat="true">
      <alignment horizontal="left" vertical="center" wrapText="true"/>
    </xf>
    <xf numFmtId="49" fontId="335" fillId="0" borderId="9" xfId="0" applyBorder="true" applyFont="true" applyNumberFormat="true">
      <alignment horizontal="left" vertical="center" wrapText="true"/>
    </xf>
    <xf numFmtId="49" fontId="336" fillId="0" borderId="9" xfId="0" applyBorder="true" applyFont="true" applyNumberFormat="true">
      <alignment horizontal="center" vertical="center" wrapText="true"/>
    </xf>
    <xf numFmtId="49" fontId="337" fillId="0" borderId="9" xfId="0" applyBorder="true" applyFont="true" applyNumberFormat="true">
      <alignment horizontal="left" vertical="center" wrapText="true"/>
    </xf>
    <xf numFmtId="49" fontId="338" fillId="0" borderId="9" xfId="0" applyBorder="true" applyFont="true" applyNumberFormat="true">
      <alignment horizontal="left" vertical="center" wrapText="true"/>
    </xf>
    <xf numFmtId="49" fontId="339" fillId="0" borderId="9" xfId="0" applyBorder="true" applyFont="true" applyNumberFormat="true">
      <alignment horizontal="left" vertical="center" wrapText="true"/>
    </xf>
    <xf numFmtId="49" fontId="340" fillId="0" borderId="9" xfId="0" applyBorder="true" applyFont="true" applyNumberFormat="true">
      <alignment horizontal="center" vertical="center" wrapText="true"/>
    </xf>
    <xf numFmtId="49" fontId="341" fillId="0" borderId="9" xfId="0" applyBorder="true" applyFont="true" applyNumberFormat="true">
      <alignment horizontal="left" vertical="center" wrapText="true"/>
    </xf>
    <xf numFmtId="49" fontId="342" fillId="0" borderId="9" xfId="0" applyBorder="true" applyFont="true" applyNumberFormat="true">
      <alignment horizontal="left" vertical="center" wrapText="true"/>
    </xf>
    <xf numFmtId="49" fontId="343" fillId="0" borderId="9" xfId="0" applyBorder="true" applyFont="true" applyNumberFormat="true">
      <alignment horizontal="left" vertical="center" wrapText="true"/>
    </xf>
    <xf numFmtId="49" fontId="344" fillId="0" borderId="9" xfId="0" applyBorder="true" applyFont="true" applyNumberFormat="true">
      <alignment horizontal="center" vertical="center" wrapText="true"/>
    </xf>
    <xf numFmtId="49" fontId="345" fillId="0" borderId="9" xfId="0" applyBorder="true" applyFont="true" applyNumberFormat="true">
      <alignment horizontal="left" vertical="center" wrapText="true"/>
    </xf>
    <xf numFmtId="49" fontId="346" fillId="0" borderId="9" xfId="0" applyBorder="true" applyFont="true" applyNumberFormat="true">
      <alignment horizontal="left" vertical="center" wrapText="true"/>
    </xf>
    <xf numFmtId="49" fontId="347" fillId="0" borderId="9" xfId="0" applyBorder="true" applyFont="true" applyNumberFormat="true">
      <alignment horizontal="left" vertical="center" wrapText="true"/>
    </xf>
    <xf numFmtId="49" fontId="348" fillId="0" borderId="9" xfId="0" applyBorder="true" applyFont="true" applyNumberFormat="true">
      <alignment horizontal="center" vertical="center" wrapText="true"/>
    </xf>
    <xf numFmtId="49" fontId="349" fillId="0" borderId="9" xfId="0" applyBorder="true" applyFont="true" applyNumberFormat="true">
      <alignment horizontal="left" vertical="center" wrapText="true"/>
    </xf>
    <xf numFmtId="49" fontId="350" fillId="0" borderId="9" xfId="0" applyBorder="true" applyFont="true" applyNumberFormat="true">
      <alignment horizontal="left" vertical="center" wrapText="true"/>
    </xf>
    <xf numFmtId="49" fontId="351" fillId="0" borderId="9" xfId="0" applyBorder="true" applyFont="true" applyNumberFormat="true">
      <alignment horizontal="left" vertical="center" wrapText="true"/>
    </xf>
    <xf numFmtId="49" fontId="352" fillId="0" borderId="9" xfId="0" applyBorder="true" applyFont="true" applyNumberFormat="true">
      <alignment horizontal="center" vertical="center" wrapText="true"/>
    </xf>
    <xf numFmtId="49" fontId="353" fillId="0" borderId="9" xfId="0" applyBorder="true" applyFont="true" applyNumberFormat="true">
      <alignment horizontal="left" vertical="center" wrapText="true"/>
    </xf>
    <xf numFmtId="49" fontId="354" fillId="0" borderId="9" xfId="0" applyBorder="true" applyFont="true" applyNumberFormat="true">
      <alignment horizontal="left" vertical="center" wrapText="true"/>
    </xf>
    <xf numFmtId="49" fontId="355" fillId="0" borderId="9" xfId="0" applyBorder="true" applyFont="true" applyNumberFormat="true">
      <alignment horizontal="left" vertical="center" wrapText="true"/>
    </xf>
    <xf numFmtId="49" fontId="356" fillId="0" borderId="9" xfId="0" applyBorder="true" applyFont="true" applyNumberFormat="true">
      <alignment horizontal="center" vertical="center" wrapText="true"/>
    </xf>
    <xf numFmtId="49" fontId="357" fillId="0" borderId="9" xfId="0" applyBorder="true" applyFont="true" applyNumberFormat="true">
      <alignment horizontal="left" vertical="center" wrapText="true"/>
    </xf>
    <xf numFmtId="49" fontId="358" fillId="0" borderId="9" xfId="0" applyBorder="true" applyFont="true" applyNumberFormat="true">
      <alignment horizontal="left" vertical="center" wrapText="true"/>
    </xf>
    <xf numFmtId="49" fontId="359" fillId="0" borderId="9" xfId="0" applyBorder="true" applyFont="true" applyNumberFormat="true">
      <alignment horizontal="left" vertical="center" wrapText="true"/>
    </xf>
    <xf numFmtId="49" fontId="360" fillId="0" borderId="9" xfId="0" applyBorder="true" applyFont="true" applyNumberFormat="true">
      <alignment horizontal="center" vertical="center" wrapText="true"/>
    </xf>
    <xf numFmtId="49" fontId="361" fillId="0" borderId="9" xfId="0" applyBorder="true" applyFont="true" applyNumberFormat="true">
      <alignment horizontal="left" vertical="center" wrapText="true"/>
    </xf>
    <xf numFmtId="49" fontId="362" fillId="0" borderId="9" xfId="0" applyBorder="true" applyFont="true" applyNumberFormat="true">
      <alignment horizontal="left" vertical="center" wrapText="true"/>
    </xf>
    <xf numFmtId="49" fontId="363" fillId="0" borderId="9" xfId="0" applyBorder="true" applyFont="true" applyNumberFormat="true">
      <alignment horizontal="left" vertical="center" wrapText="true"/>
    </xf>
    <xf numFmtId="49" fontId="364" fillId="0" borderId="9" xfId="0" applyBorder="true" applyFont="true" applyNumberFormat="true">
      <alignment horizontal="center" vertical="center" wrapText="true"/>
    </xf>
    <xf numFmtId="49" fontId="365" fillId="0" borderId="9" xfId="0" applyBorder="true" applyFont="true" applyNumberFormat="true">
      <alignment horizontal="left" vertical="center" wrapText="true"/>
    </xf>
    <xf numFmtId="49" fontId="366" fillId="0" borderId="9" xfId="0" applyBorder="true" applyFont="true" applyNumberFormat="true">
      <alignment horizontal="left" vertical="center" wrapText="true"/>
    </xf>
    <xf numFmtId="49" fontId="367" fillId="0" borderId="9" xfId="0" applyBorder="true" applyFont="true" applyNumberFormat="true">
      <alignment horizontal="left" vertical="center" wrapText="true"/>
    </xf>
    <xf numFmtId="49" fontId="368" fillId="0" borderId="9" xfId="0" applyBorder="true" applyFont="true" applyNumberFormat="true">
      <alignment horizontal="center" vertical="center" wrapText="true"/>
    </xf>
    <xf numFmtId="49" fontId="369" fillId="0" borderId="9" xfId="0" applyBorder="true" applyFont="true" applyNumberFormat="true">
      <alignment horizontal="left" vertical="center" wrapText="true"/>
    </xf>
    <xf numFmtId="49" fontId="370" fillId="0" borderId="9" xfId="0" applyBorder="true" applyFont="true" applyNumberFormat="true">
      <alignment horizontal="left" vertical="center" wrapText="true"/>
    </xf>
    <xf numFmtId="49" fontId="371" fillId="0" borderId="9" xfId="0" applyBorder="true" applyFont="true" applyNumberFormat="true">
      <alignment horizontal="left" vertical="center" wrapText="true"/>
    </xf>
    <xf numFmtId="49" fontId="372" fillId="0" borderId="9" xfId="0" applyBorder="true" applyFont="true" applyNumberFormat="true">
      <alignment horizontal="center" vertical="center" wrapText="true"/>
    </xf>
    <xf numFmtId="49" fontId="373" fillId="0" borderId="9" xfId="0" applyBorder="true" applyFont="true" applyNumberFormat="true">
      <alignment horizontal="left" vertical="center" wrapText="true"/>
    </xf>
    <xf numFmtId="49" fontId="374" fillId="0" borderId="9" xfId="0" applyBorder="true" applyFont="true" applyNumberFormat="true">
      <alignment horizontal="left" vertical="center" wrapText="true"/>
    </xf>
    <xf numFmtId="49" fontId="375" fillId="0" borderId="9" xfId="0" applyBorder="true" applyFont="true" applyNumberFormat="true">
      <alignment horizontal="left" vertical="center" wrapText="true"/>
    </xf>
    <xf numFmtId="49" fontId="376" fillId="0" borderId="9" xfId="0" applyBorder="true" applyFont="true" applyNumberFormat="true">
      <alignment horizontal="center" vertical="center" wrapText="true"/>
    </xf>
    <xf numFmtId="49" fontId="377" fillId="0" borderId="9" xfId="0" applyBorder="true" applyFont="true" applyNumberFormat="true">
      <alignment horizontal="left" vertical="center" wrapText="true"/>
    </xf>
    <xf numFmtId="49" fontId="378" fillId="0" borderId="9" xfId="0" applyBorder="true" applyFont="true" applyNumberFormat="true">
      <alignment horizontal="left" vertical="center" wrapText="true"/>
    </xf>
    <xf numFmtId="49" fontId="379" fillId="0" borderId="9" xfId="0" applyBorder="true" applyFont="true" applyNumberFormat="true">
      <alignment horizontal="left" vertical="center" wrapText="true"/>
    </xf>
    <xf numFmtId="49" fontId="380" fillId="0" borderId="9" xfId="0" applyBorder="true" applyFont="true" applyNumberFormat="true">
      <alignment horizontal="center" vertical="center" wrapText="true"/>
    </xf>
    <xf numFmtId="49" fontId="381" fillId="0" borderId="9" xfId="0" applyBorder="true" applyFont="true" applyNumberFormat="true">
      <alignment horizontal="left" vertical="center" wrapText="true"/>
    </xf>
    <xf numFmtId="49" fontId="382" fillId="0" borderId="9" xfId="0" applyBorder="true" applyFont="true" applyNumberFormat="true">
      <alignment horizontal="left" vertical="center" wrapText="true"/>
    </xf>
    <xf numFmtId="49" fontId="383" fillId="0" borderId="9" xfId="0" applyBorder="true" applyFont="true" applyNumberFormat="true">
      <alignment horizontal="left" vertical="center" wrapText="true"/>
    </xf>
    <xf numFmtId="49" fontId="384" fillId="0" borderId="9" xfId="0" applyBorder="true" applyFont="true" applyNumberFormat="true">
      <alignment horizontal="center" vertical="center" wrapText="true"/>
    </xf>
    <xf numFmtId="49" fontId="385" fillId="0" borderId="9" xfId="0" applyBorder="true" applyFont="true" applyNumberFormat="true">
      <alignment horizontal="left" vertical="center" wrapText="true"/>
    </xf>
    <xf numFmtId="49" fontId="386" fillId="0" borderId="9" xfId="0" applyBorder="true" applyFont="true" applyNumberFormat="true">
      <alignment horizontal="left" vertical="center" wrapText="true"/>
    </xf>
    <xf numFmtId="49" fontId="387" fillId="0" borderId="9" xfId="0" applyBorder="true" applyFont="true" applyNumberFormat="true">
      <alignment horizontal="left" vertical="center" wrapText="true"/>
    </xf>
    <xf numFmtId="49" fontId="388" fillId="0" borderId="9" xfId="0" applyBorder="true" applyFont="true" applyNumberFormat="true">
      <alignment horizontal="center" vertical="center" wrapText="true"/>
    </xf>
    <xf numFmtId="49" fontId="389" fillId="0" borderId="9" xfId="0" applyBorder="true" applyFont="true" applyNumberFormat="true">
      <alignment horizontal="left" vertical="center" wrapText="true"/>
    </xf>
    <xf numFmtId="49" fontId="390" fillId="0" borderId="9" xfId="0" applyBorder="true" applyFont="true" applyNumberFormat="true">
      <alignment horizontal="left" vertical="center" wrapText="true"/>
    </xf>
    <xf numFmtId="49" fontId="391" fillId="0" borderId="9" xfId="0" applyBorder="true" applyFont="true" applyNumberFormat="true">
      <alignment horizontal="left" vertical="center" wrapText="true"/>
    </xf>
    <xf numFmtId="49" fontId="392" fillId="0" borderId="9" xfId="0" applyBorder="true" applyFont="true" applyNumberFormat="true">
      <alignment horizontal="center" vertical="center" wrapText="true"/>
    </xf>
    <xf numFmtId="49" fontId="393" fillId="0" borderId="9" xfId="0" applyBorder="true" applyFont="true" applyNumberFormat="true">
      <alignment horizontal="left" vertical="center" wrapText="true"/>
    </xf>
    <xf numFmtId="49" fontId="394" fillId="0" borderId="9" xfId="0" applyBorder="true" applyFont="true" applyNumberFormat="true">
      <alignment horizontal="left" vertical="center" wrapText="true"/>
    </xf>
    <xf numFmtId="49" fontId="395" fillId="0" borderId="9" xfId="0" applyBorder="true" applyFont="true" applyNumberFormat="true">
      <alignment horizontal="left" vertical="center" wrapText="true"/>
    </xf>
    <xf numFmtId="49" fontId="396" fillId="0" borderId="9" xfId="0" applyBorder="true" applyFont="true" applyNumberFormat="true">
      <alignment horizontal="center" vertical="center" wrapText="true"/>
    </xf>
    <xf numFmtId="49" fontId="397" fillId="0" borderId="9" xfId="0" applyBorder="true" applyFont="true" applyNumberFormat="true">
      <alignment horizontal="left" vertical="center" wrapText="true"/>
    </xf>
    <xf numFmtId="49" fontId="398" fillId="0" borderId="9" xfId="0" applyBorder="true" applyFont="true" applyNumberFormat="true">
      <alignment horizontal="left" vertical="center" wrapText="true"/>
    </xf>
    <xf numFmtId="49" fontId="399" fillId="0" borderId="9" xfId="0" applyBorder="true" applyFont="true" applyNumberFormat="true">
      <alignment horizontal="left" vertical="center" wrapText="true"/>
    </xf>
    <xf numFmtId="49" fontId="400" fillId="0" borderId="9" xfId="0" applyBorder="true" applyFont="true" applyNumberFormat="true">
      <alignment horizontal="center" vertical="center" wrapText="true"/>
    </xf>
    <xf numFmtId="49" fontId="401" fillId="0" borderId="9" xfId="0" applyBorder="true" applyFont="true" applyNumberFormat="true">
      <alignment horizontal="left" vertical="center" wrapText="true"/>
    </xf>
    <xf numFmtId="49" fontId="402" fillId="0" borderId="9" xfId="0" applyBorder="true" applyFont="true" applyNumberFormat="true">
      <alignment horizontal="left" vertical="center" wrapText="true"/>
    </xf>
    <xf numFmtId="49" fontId="403" fillId="0" borderId="9" xfId="0" applyBorder="true" applyFont="true" applyNumberFormat="true">
      <alignment horizontal="left" vertical="center" wrapText="true"/>
    </xf>
    <xf numFmtId="49" fontId="404" fillId="0" borderId="9" xfId="0" applyBorder="true" applyFont="true" applyNumberFormat="true">
      <alignment horizontal="center" vertical="center" wrapText="true"/>
    </xf>
    <xf numFmtId="49" fontId="405" fillId="0" borderId="9" xfId="0" applyBorder="true" applyFont="true" applyNumberFormat="true">
      <alignment horizontal="left" vertical="center" wrapText="true"/>
    </xf>
    <xf numFmtId="49" fontId="406" fillId="0" borderId="9" xfId="0" applyBorder="true" applyFont="true" applyNumberFormat="true">
      <alignment horizontal="left" vertical="center" wrapText="true"/>
    </xf>
    <xf numFmtId="49" fontId="407" fillId="0" borderId="9" xfId="0" applyBorder="true" applyFont="true" applyNumberFormat="true">
      <alignment horizontal="left" vertical="center" wrapText="true"/>
    </xf>
    <xf numFmtId="49" fontId="408" fillId="0" borderId="9" xfId="0" applyBorder="true" applyFont="true" applyNumberFormat="true">
      <alignment horizontal="center" vertical="center" wrapText="true"/>
    </xf>
    <xf numFmtId="49" fontId="409" fillId="0" borderId="9" xfId="0" applyBorder="true" applyFont="true" applyNumberFormat="true">
      <alignment horizontal="left" vertical="center" wrapText="true"/>
    </xf>
    <xf numFmtId="49" fontId="410" fillId="0" borderId="9" xfId="0" applyBorder="true" applyFont="true" applyNumberFormat="true">
      <alignment horizontal="left" vertical="center" wrapText="true"/>
    </xf>
    <xf numFmtId="49" fontId="411" fillId="0" borderId="9" xfId="0" applyBorder="true" applyFont="true" applyNumberFormat="true">
      <alignment horizontal="left" vertical="center" wrapText="true"/>
    </xf>
    <xf numFmtId="49" fontId="412" fillId="0" borderId="9" xfId="0" applyBorder="true" applyFont="true" applyNumberFormat="true">
      <alignment horizontal="center" vertical="center" wrapText="true"/>
    </xf>
    <xf numFmtId="49" fontId="413" fillId="0" borderId="9" xfId="0" applyBorder="true" applyFont="true" applyNumberFormat="true">
      <alignment horizontal="left" vertical="center" wrapText="true"/>
    </xf>
    <xf numFmtId="49" fontId="414" fillId="0" borderId="9" xfId="0" applyBorder="true" applyFont="true" applyNumberFormat="true">
      <alignment horizontal="left" vertical="center" wrapText="true"/>
    </xf>
    <xf numFmtId="49" fontId="415" fillId="0" borderId="9" xfId="0" applyBorder="true" applyFont="true" applyNumberFormat="true">
      <alignment horizontal="left" vertical="center" wrapText="true"/>
    </xf>
    <xf numFmtId="49" fontId="416" fillId="0" borderId="9" xfId="0" applyBorder="true" applyFont="true" applyNumberFormat="true">
      <alignment horizontal="center" vertical="center" wrapText="true"/>
    </xf>
    <xf numFmtId="49" fontId="417" fillId="0" borderId="9" xfId="0" applyBorder="true" applyFont="true" applyNumberFormat="true">
      <alignment horizontal="left" vertical="center" wrapText="true"/>
    </xf>
    <xf numFmtId="49" fontId="418" fillId="0" borderId="9" xfId="0" applyBorder="true" applyFont="true" applyNumberFormat="true">
      <alignment horizontal="left" vertical="center" wrapText="true"/>
    </xf>
    <xf numFmtId="49" fontId="419" fillId="0" borderId="9" xfId="0" applyBorder="true" applyFont="true" applyNumberFormat="true">
      <alignment horizontal="left" vertical="center" wrapText="true"/>
    </xf>
    <xf numFmtId="49" fontId="420" fillId="0" borderId="9" xfId="0" applyBorder="true" applyFont="true" applyNumberFormat="true">
      <alignment horizontal="center" vertical="center" wrapText="true"/>
    </xf>
    <xf numFmtId="49" fontId="421" fillId="0" borderId="9" xfId="0" applyBorder="true" applyFont="true" applyNumberFormat="true">
      <alignment horizontal="left" vertical="center" wrapText="true"/>
    </xf>
    <xf numFmtId="49" fontId="422" fillId="0" borderId="9" xfId="0" applyBorder="true" applyFont="true" applyNumberFormat="true">
      <alignment horizontal="left" vertical="center" wrapText="true"/>
    </xf>
    <xf numFmtId="49" fontId="423" fillId="0" borderId="9" xfId="0" applyBorder="true" applyFont="true" applyNumberFormat="true">
      <alignment horizontal="left" vertical="center" wrapText="true"/>
    </xf>
    <xf numFmtId="49" fontId="424" fillId="0" borderId="9" xfId="0" applyBorder="true" applyFont="true" applyNumberFormat="true">
      <alignment horizontal="center" vertical="center" wrapText="true"/>
    </xf>
    <xf numFmtId="49" fontId="425" fillId="0" borderId="9" xfId="0" applyBorder="true" applyFont="true" applyNumberFormat="true">
      <alignment horizontal="left" vertical="center" wrapText="true"/>
    </xf>
    <xf numFmtId="49" fontId="426" fillId="0" borderId="9" xfId="0" applyBorder="true" applyFont="true" applyNumberFormat="true">
      <alignment horizontal="left" vertical="center" wrapText="true"/>
    </xf>
    <xf numFmtId="49" fontId="427" fillId="0" borderId="9" xfId="0" applyBorder="true" applyFont="true" applyNumberFormat="true">
      <alignment horizontal="left" vertical="center" wrapText="true"/>
    </xf>
    <xf numFmtId="49" fontId="428" fillId="0" borderId="9" xfId="0" applyBorder="true" applyFont="true" applyNumberFormat="true">
      <alignment horizontal="center" vertical="center" wrapText="true"/>
    </xf>
    <xf numFmtId="49" fontId="429" fillId="0" borderId="9" xfId="0" applyBorder="true" applyFont="true" applyNumberFormat="true">
      <alignment horizontal="left" vertical="center" wrapText="true"/>
    </xf>
    <xf numFmtId="49" fontId="430" fillId="0" borderId="9" xfId="0" applyBorder="true" applyFont="true" applyNumberFormat="true">
      <alignment horizontal="left" vertical="center" wrapText="true"/>
    </xf>
    <xf numFmtId="49" fontId="431" fillId="0" borderId="9" xfId="0" applyBorder="true" applyFont="true" applyNumberFormat="true">
      <alignment horizontal="left" vertical="center" wrapText="true"/>
    </xf>
    <xf numFmtId="49" fontId="432" fillId="0" borderId="9" xfId="0" applyBorder="true" applyFont="true" applyNumberFormat="true">
      <alignment horizontal="center" vertical="center" wrapText="true"/>
    </xf>
    <xf numFmtId="49" fontId="433" fillId="0" borderId="9" xfId="0" applyBorder="true" applyFont="true" applyNumberFormat="true">
      <alignment horizontal="left" vertical="center" wrapText="true"/>
    </xf>
    <xf numFmtId="49" fontId="434" fillId="0" borderId="9" xfId="0" applyBorder="true" applyFont="true" applyNumberFormat="true">
      <alignment horizontal="left" vertical="center" wrapText="true"/>
    </xf>
    <xf numFmtId="49" fontId="435" fillId="0" borderId="9" xfId="0" applyBorder="true" applyFont="true" applyNumberFormat="true">
      <alignment horizontal="left" vertical="center" wrapText="true"/>
    </xf>
    <xf numFmtId="49" fontId="436" fillId="0" borderId="9" xfId="0" applyBorder="true" applyFont="true" applyNumberFormat="true">
      <alignment horizontal="center" vertical="center" wrapText="true"/>
    </xf>
    <xf numFmtId="49" fontId="437" fillId="0" borderId="9" xfId="0" applyBorder="true" applyFont="true" applyNumberFormat="true">
      <alignment horizontal="left" vertical="center" wrapText="true"/>
    </xf>
    <xf numFmtId="49" fontId="438" fillId="0" borderId="9" xfId="0" applyBorder="true" applyFont="true" applyNumberFormat="true">
      <alignment horizontal="left" vertical="center" wrapText="true"/>
    </xf>
    <xf numFmtId="49" fontId="439" fillId="0" borderId="9" xfId="0" applyBorder="true" applyFont="true" applyNumberFormat="true">
      <alignment horizontal="left" vertical="center" wrapText="true"/>
    </xf>
    <xf numFmtId="49" fontId="440" fillId="0" borderId="9" xfId="0" applyBorder="true" applyFont="true" applyNumberFormat="true">
      <alignment horizontal="center" vertical="center" wrapText="true"/>
    </xf>
    <xf numFmtId="49" fontId="441" fillId="0" borderId="9" xfId="0" applyBorder="true" applyFont="true" applyNumberFormat="true">
      <alignment horizontal="left" vertical="center" wrapText="true"/>
    </xf>
    <xf numFmtId="49" fontId="442" fillId="0" borderId="9" xfId="0" applyBorder="true" applyFont="true" applyNumberFormat="true">
      <alignment horizontal="left" vertical="center" wrapText="true"/>
    </xf>
    <xf numFmtId="49" fontId="443" fillId="0" borderId="9" xfId="0" applyBorder="true" applyFont="true" applyNumberFormat="true">
      <alignment horizontal="left" vertical="center" wrapText="true"/>
    </xf>
    <xf numFmtId="49" fontId="444" fillId="0" borderId="9" xfId="0" applyBorder="true" applyFont="true" applyNumberFormat="true">
      <alignment horizontal="center" vertical="center" wrapText="true"/>
    </xf>
    <xf numFmtId="49" fontId="445" fillId="0" borderId="9" xfId="0" applyBorder="true" applyFont="true" applyNumberFormat="true">
      <alignment horizontal="left" vertical="center" wrapText="true"/>
    </xf>
    <xf numFmtId="49" fontId="446" fillId="0" borderId="9" xfId="0" applyBorder="true" applyFont="true" applyNumberFormat="true">
      <alignment horizontal="left" vertical="center" wrapText="true"/>
    </xf>
    <xf numFmtId="49" fontId="447" fillId="0" borderId="9" xfId="0" applyBorder="true" applyFont="true" applyNumberFormat="true">
      <alignment horizontal="left" vertical="center" wrapText="true"/>
    </xf>
    <xf numFmtId="49" fontId="448" fillId="0" borderId="9" xfId="0" applyBorder="true" applyFont="true" applyNumberFormat="true">
      <alignment horizontal="center" vertical="center" wrapText="true"/>
    </xf>
    <xf numFmtId="49" fontId="449" fillId="0" borderId="9" xfId="0" applyBorder="true" applyFont="true" applyNumberFormat="true">
      <alignment horizontal="left" vertical="center" wrapText="true"/>
    </xf>
    <xf numFmtId="49" fontId="450" fillId="0" borderId="9" xfId="0" applyBorder="true" applyFont="true" applyNumberFormat="true">
      <alignment horizontal="left" vertical="center" wrapText="true"/>
    </xf>
    <xf numFmtId="49" fontId="451" fillId="0" borderId="9" xfId="0" applyBorder="true" applyFont="true" applyNumberFormat="true">
      <alignment horizontal="left" vertical="center" wrapText="true"/>
    </xf>
    <xf numFmtId="49" fontId="452" fillId="0" borderId="9" xfId="0" applyBorder="true" applyFont="true" applyNumberFormat="true">
      <alignment horizontal="center" vertical="center" wrapText="true"/>
    </xf>
    <xf numFmtId="49" fontId="453" fillId="0" borderId="9" xfId="0" applyBorder="true" applyFont="true" applyNumberFormat="true">
      <alignment horizontal="left" vertical="center" wrapText="true"/>
    </xf>
    <xf numFmtId="49" fontId="454" fillId="0" borderId="9" xfId="0" applyBorder="true" applyFont="true" applyNumberFormat="true">
      <alignment horizontal="left" vertical="center" wrapText="true"/>
    </xf>
    <xf numFmtId="49" fontId="455" fillId="0" borderId="9" xfId="0" applyBorder="true" applyFont="true" applyNumberFormat="true">
      <alignment horizontal="left" vertical="center" wrapText="true"/>
    </xf>
    <xf numFmtId="49" fontId="456" fillId="0" borderId="9" xfId="0" applyBorder="true" applyFont="true" applyNumberFormat="true">
      <alignment horizontal="center" vertical="center" wrapText="true"/>
    </xf>
    <xf numFmtId="49" fontId="457" fillId="0" borderId="9" xfId="0" applyBorder="true" applyFont="true" applyNumberFormat="true">
      <alignment horizontal="left" vertical="center" wrapText="true"/>
    </xf>
    <xf numFmtId="49" fontId="458" fillId="0" borderId="9" xfId="0" applyBorder="true" applyFont="true" applyNumberFormat="true">
      <alignment horizontal="left" vertical="center" wrapText="true"/>
    </xf>
    <xf numFmtId="49" fontId="459" fillId="0" borderId="9" xfId="0" applyBorder="true" applyFont="true" applyNumberFormat="true">
      <alignment horizontal="left" vertical="center" wrapText="true"/>
    </xf>
    <xf numFmtId="49" fontId="460" fillId="0" borderId="9" xfId="0" applyBorder="true" applyFont="true" applyNumberFormat="true">
      <alignment horizontal="center" vertical="center" wrapText="true"/>
    </xf>
    <xf numFmtId="49" fontId="461" fillId="0" borderId="9" xfId="0" applyBorder="true" applyFont="true" applyNumberFormat="true">
      <alignment horizontal="left" vertical="center" wrapText="true"/>
    </xf>
    <xf numFmtId="49" fontId="462" fillId="0" borderId="9" xfId="0" applyBorder="true" applyFont="true" applyNumberFormat="true">
      <alignment horizontal="left" vertical="center" wrapText="true"/>
    </xf>
    <xf numFmtId="49" fontId="463" fillId="0" borderId="9" xfId="0" applyBorder="true" applyFont="true" applyNumberFormat="true">
      <alignment horizontal="left" vertical="center" wrapText="true"/>
    </xf>
    <xf numFmtId="49" fontId="464" fillId="0" borderId="9" xfId="0" applyBorder="true" applyFont="true" applyNumberFormat="true">
      <alignment horizontal="center" vertical="center" wrapText="true"/>
    </xf>
    <xf numFmtId="49" fontId="465" fillId="0" borderId="9" xfId="0" applyBorder="true" applyFont="true" applyNumberFormat="true">
      <alignment horizontal="left" vertical="center" wrapText="true"/>
    </xf>
    <xf numFmtId="49" fontId="466" fillId="0" borderId="9" xfId="0" applyBorder="true" applyFont="true" applyNumberFormat="true">
      <alignment horizontal="left" vertical="center" wrapText="true"/>
    </xf>
    <xf numFmtId="49" fontId="467" fillId="0" borderId="9" xfId="0" applyBorder="true" applyFont="true" applyNumberFormat="true">
      <alignment horizontal="left" vertical="center" wrapText="true"/>
    </xf>
    <xf numFmtId="49" fontId="468" fillId="0" borderId="9" xfId="0" applyBorder="true" applyFont="true" applyNumberFormat="true">
      <alignment horizontal="center" vertical="center" wrapText="true"/>
    </xf>
    <xf numFmtId="49" fontId="469" fillId="0" borderId="9" xfId="0" applyBorder="true" applyFont="true" applyNumberFormat="true">
      <alignment horizontal="left" vertical="center" wrapText="true"/>
    </xf>
    <xf numFmtId="49" fontId="470" fillId="0" borderId="9" xfId="0" applyBorder="true" applyFont="true" applyNumberFormat="true">
      <alignment horizontal="left" vertical="center" wrapText="true"/>
    </xf>
    <xf numFmtId="49" fontId="471" fillId="0" borderId="9" xfId="0" applyBorder="true" applyFont="true" applyNumberFormat="true">
      <alignment horizontal="left" vertical="center" wrapText="true"/>
    </xf>
    <xf numFmtId="49" fontId="472" fillId="0" borderId="9" xfId="0" applyBorder="true" applyFont="true" applyNumberFormat="true">
      <alignment horizontal="center" vertical="center" wrapText="true"/>
    </xf>
    <xf numFmtId="49" fontId="473" fillId="0" borderId="9" xfId="0" applyBorder="true" applyFont="true" applyNumberFormat="true">
      <alignment horizontal="left" vertical="center" wrapText="true"/>
    </xf>
    <xf numFmtId="49" fontId="474" fillId="0" borderId="9" xfId="0" applyBorder="true" applyFont="true" applyNumberFormat="true">
      <alignment horizontal="left" vertical="center" wrapText="true"/>
    </xf>
    <xf numFmtId="49" fontId="475" fillId="0" borderId="9" xfId="0" applyBorder="true" applyFont="true" applyNumberFormat="true">
      <alignment horizontal="left" vertical="center" wrapText="true"/>
    </xf>
    <xf numFmtId="49" fontId="476" fillId="0" borderId="9" xfId="0" applyBorder="true" applyFont="true" applyNumberFormat="true">
      <alignment horizontal="center" vertical="center" wrapText="true"/>
    </xf>
    <xf numFmtId="49" fontId="477" fillId="0" borderId="9" xfId="0" applyBorder="true" applyFont="true" applyNumberFormat="true">
      <alignment horizontal="left" vertical="center" wrapText="true"/>
    </xf>
    <xf numFmtId="49" fontId="478" fillId="0" borderId="9" xfId="0" applyBorder="true" applyFont="true" applyNumberFormat="true">
      <alignment horizontal="left" vertical="center" wrapText="true"/>
    </xf>
    <xf numFmtId="49" fontId="479" fillId="0" borderId="9" xfId="0" applyBorder="true" applyFont="true" applyNumberFormat="true">
      <alignment horizontal="left" vertical="center" wrapText="true"/>
    </xf>
    <xf numFmtId="49" fontId="480" fillId="0" borderId="9" xfId="0" applyBorder="true" applyFont="true" applyNumberFormat="true">
      <alignment horizontal="center" vertical="center" wrapText="true"/>
    </xf>
    <xf numFmtId="49" fontId="481" fillId="0" borderId="9" xfId="0" applyBorder="true" applyFont="true" applyNumberFormat="true">
      <alignment horizontal="left" vertical="center" wrapText="true"/>
    </xf>
    <xf numFmtId="49" fontId="482" fillId="0" borderId="9" xfId="0" applyBorder="true" applyFont="true" applyNumberFormat="true">
      <alignment horizontal="left" vertical="center" wrapText="true"/>
    </xf>
    <xf numFmtId="49" fontId="483" fillId="0" borderId="9" xfId="0" applyBorder="true" applyFont="true" applyNumberFormat="true">
      <alignment horizontal="left" vertical="center" wrapText="true"/>
    </xf>
    <xf numFmtId="49" fontId="484" fillId="0" borderId="9" xfId="0" applyBorder="true" applyFont="true" applyNumberFormat="true">
      <alignment horizontal="center" vertical="center" wrapText="true"/>
    </xf>
    <xf numFmtId="49" fontId="485" fillId="0" borderId="9" xfId="0" applyBorder="true" applyFont="true" applyNumberFormat="true">
      <alignment horizontal="left" vertical="center" wrapText="true"/>
    </xf>
    <xf numFmtId="49" fontId="486" fillId="0" borderId="9" xfId="0" applyBorder="true" applyFont="true" applyNumberFormat="true">
      <alignment horizontal="left" vertical="center" wrapText="true"/>
    </xf>
    <xf numFmtId="49" fontId="487" fillId="0" borderId="9" xfId="0" applyBorder="true" applyFont="true" applyNumberFormat="true">
      <alignment horizontal="left" vertical="center" wrapText="true"/>
    </xf>
    <xf numFmtId="49" fontId="488" fillId="0" borderId="9" xfId="0" applyBorder="true" applyFont="true" applyNumberFormat="true">
      <alignment horizontal="center" vertical="center" wrapText="true"/>
    </xf>
    <xf numFmtId="49" fontId="489" fillId="0" borderId="9" xfId="0" applyBorder="true" applyFont="true" applyNumberFormat="true">
      <alignment horizontal="left" vertical="center" wrapText="true"/>
    </xf>
    <xf numFmtId="49" fontId="490" fillId="0" borderId="9" xfId="0" applyBorder="true" applyFont="true" applyNumberFormat="true">
      <alignment horizontal="left" vertical="center" wrapText="true"/>
    </xf>
    <xf numFmtId="49" fontId="491" fillId="0" borderId="9" xfId="0" applyBorder="true" applyFont="true" applyNumberFormat="true">
      <alignment horizontal="left" vertical="center" wrapText="true"/>
    </xf>
    <xf numFmtId="49" fontId="492" fillId="0" borderId="9" xfId="0" applyBorder="true" applyFont="true" applyNumberFormat="true">
      <alignment horizontal="center" vertical="center" wrapText="true"/>
    </xf>
    <xf numFmtId="49" fontId="493" fillId="0" borderId="9" xfId="0" applyBorder="true" applyFont="true" applyNumberFormat="true">
      <alignment horizontal="left" vertical="center" wrapText="true"/>
    </xf>
    <xf numFmtId="49" fontId="494" fillId="0" borderId="9" xfId="0" applyBorder="true" applyFont="true" applyNumberFormat="true">
      <alignment horizontal="left" vertical="center" wrapText="true"/>
    </xf>
    <xf numFmtId="49" fontId="495" fillId="0" borderId="9" xfId="0" applyBorder="true" applyFont="true" applyNumberFormat="true">
      <alignment horizontal="left" vertical="center" wrapText="true"/>
    </xf>
    <xf numFmtId="49" fontId="496" fillId="0" borderId="9" xfId="0" applyBorder="true" applyFont="true" applyNumberFormat="true">
      <alignment horizontal="center" vertical="center" wrapText="true"/>
    </xf>
    <xf numFmtId="49" fontId="497" fillId="0" borderId="9" xfId="0" applyBorder="true" applyFont="true" applyNumberFormat="true">
      <alignment horizontal="left" vertical="center" wrapText="true"/>
    </xf>
    <xf numFmtId="49" fontId="498" fillId="0" borderId="9" xfId="0" applyBorder="true" applyFont="true" applyNumberFormat="true">
      <alignment horizontal="left" vertical="center" wrapText="true"/>
    </xf>
    <xf numFmtId="49" fontId="499" fillId="0" borderId="9" xfId="0" applyBorder="true" applyFont="true" applyNumberFormat="true">
      <alignment horizontal="left" vertical="center" wrapText="true"/>
    </xf>
    <xf numFmtId="49" fontId="500" fillId="0" borderId="9" xfId="0" applyBorder="true" applyFont="true" applyNumberFormat="true">
      <alignment horizontal="center" vertical="center" wrapText="true"/>
    </xf>
    <xf numFmtId="49" fontId="501" fillId="0" borderId="9" xfId="0" applyBorder="true" applyFont="true" applyNumberFormat="true">
      <alignment horizontal="left" vertical="center" wrapText="true"/>
    </xf>
    <xf numFmtId="49" fontId="502" fillId="0" borderId="9" xfId="0" applyBorder="true" applyFont="true" applyNumberFormat="true">
      <alignment horizontal="left" vertical="center" wrapText="true"/>
    </xf>
    <xf numFmtId="49" fontId="503" fillId="0" borderId="9" xfId="0" applyBorder="true" applyFont="true" applyNumberFormat="true">
      <alignment horizontal="left" vertical="center" wrapText="true"/>
    </xf>
    <xf numFmtId="49" fontId="504" fillId="0" borderId="9" xfId="0" applyBorder="true" applyFont="true" applyNumberFormat="true">
      <alignment horizontal="center" vertical="center" wrapText="true"/>
    </xf>
    <xf numFmtId="49" fontId="505" fillId="0" borderId="9" xfId="0" applyBorder="true" applyFont="true" applyNumberFormat="true">
      <alignment horizontal="left" vertical="center" wrapText="true"/>
    </xf>
    <xf numFmtId="49" fontId="506" fillId="0" borderId="9" xfId="0" applyBorder="true" applyFont="true" applyNumberFormat="true">
      <alignment horizontal="left" vertical="center" wrapText="true"/>
    </xf>
    <xf numFmtId="49" fontId="507" fillId="0" borderId="9" xfId="0" applyBorder="true" applyFont="true" applyNumberFormat="true">
      <alignment horizontal="left" vertical="center" wrapText="true"/>
    </xf>
    <xf numFmtId="49" fontId="508" fillId="0" borderId="9" xfId="0" applyBorder="true" applyFont="true" applyNumberFormat="true">
      <alignment horizontal="center" vertical="center" wrapText="true"/>
    </xf>
    <xf numFmtId="49" fontId="509" fillId="0" borderId="9" xfId="0" applyBorder="true" applyFont="true" applyNumberFormat="true">
      <alignment horizontal="left" vertical="center" wrapText="true"/>
    </xf>
    <xf numFmtId="49" fontId="510" fillId="0" borderId="9" xfId="0" applyBorder="true" applyFont="true" applyNumberFormat="true">
      <alignment horizontal="left" vertical="center" wrapText="true"/>
    </xf>
    <xf numFmtId="49" fontId="511" fillId="0" borderId="9" xfId="0" applyBorder="true" applyFont="true" applyNumberFormat="true">
      <alignment horizontal="left" vertical="center" wrapText="true"/>
    </xf>
    <xf numFmtId="49" fontId="512" fillId="0" borderId="9" xfId="0" applyBorder="true" applyFont="true" applyNumberFormat="true">
      <alignment horizontal="center" vertical="center" wrapText="true"/>
    </xf>
    <xf numFmtId="49" fontId="513" fillId="0" borderId="9" xfId="0" applyBorder="true" applyFont="true" applyNumberFormat="true">
      <alignment horizontal="left" vertical="center" wrapText="true"/>
    </xf>
    <xf numFmtId="49" fontId="514" fillId="0" borderId="9" xfId="0" applyBorder="true" applyFont="true" applyNumberFormat="true">
      <alignment horizontal="left" vertical="center" wrapText="true"/>
    </xf>
    <xf numFmtId="49" fontId="515" fillId="0" borderId="9" xfId="0" applyBorder="true" applyFont="true" applyNumberFormat="true">
      <alignment horizontal="left" vertical="center" wrapText="true"/>
    </xf>
    <xf numFmtId="49" fontId="516" fillId="0" borderId="9" xfId="0" applyBorder="true" applyFont="true" applyNumberFormat="true">
      <alignment horizontal="center" vertical="center" wrapText="true"/>
    </xf>
    <xf numFmtId="49" fontId="517" fillId="0" borderId="9" xfId="0" applyBorder="true" applyFont="true" applyNumberFormat="true">
      <alignment horizontal="left" vertical="center" wrapText="true"/>
    </xf>
    <xf numFmtId="49" fontId="518" fillId="0" borderId="9" xfId="0" applyBorder="true" applyFont="true" applyNumberFormat="true">
      <alignment horizontal="left" vertical="center" wrapText="true"/>
    </xf>
    <xf numFmtId="49" fontId="519" fillId="0" borderId="9" xfId="0" applyBorder="true" applyFont="true" applyNumberFormat="true">
      <alignment horizontal="left" vertical="center" wrapText="true"/>
    </xf>
    <xf numFmtId="49" fontId="520" fillId="0" borderId="9" xfId="0" applyBorder="true" applyFont="true" applyNumberFormat="true">
      <alignment horizontal="center" vertical="center" wrapText="true"/>
    </xf>
    <xf numFmtId="49" fontId="521" fillId="0" borderId="9" xfId="0" applyBorder="true" applyFont="true" applyNumberFormat="true">
      <alignment horizontal="left" vertical="center" wrapText="true"/>
    </xf>
    <xf numFmtId="49" fontId="522" fillId="0" borderId="9" xfId="0" applyBorder="true" applyFont="true" applyNumberFormat="true">
      <alignment horizontal="left" vertical="center" wrapText="true"/>
    </xf>
    <xf numFmtId="49" fontId="523" fillId="0" borderId="9" xfId="0" applyBorder="true" applyFont="true" applyNumberFormat="true">
      <alignment horizontal="left" vertical="center" wrapText="true"/>
    </xf>
    <xf numFmtId="49" fontId="524" fillId="0" borderId="9" xfId="0" applyBorder="true" applyFont="true" applyNumberFormat="true">
      <alignment horizontal="center" vertical="center" wrapText="true"/>
    </xf>
    <xf numFmtId="49" fontId="525" fillId="0" borderId="9" xfId="0" applyBorder="true" applyFont="true" applyNumberFormat="true">
      <alignment horizontal="left" vertical="center" wrapText="true"/>
    </xf>
    <xf numFmtId="49" fontId="526" fillId="0" borderId="9" xfId="0" applyBorder="true" applyFont="true" applyNumberFormat="true">
      <alignment horizontal="left" vertical="center" wrapText="true"/>
    </xf>
    <xf numFmtId="49" fontId="527" fillId="0" borderId="9" xfId="0" applyBorder="true" applyFont="true" applyNumberFormat="true">
      <alignment horizontal="left" vertical="center" wrapText="true"/>
    </xf>
    <xf numFmtId="49" fontId="528" fillId="0" borderId="9" xfId="0" applyBorder="true" applyFont="true" applyNumberFormat="true">
      <alignment horizontal="center" vertical="center" wrapText="true"/>
    </xf>
    <xf numFmtId="49" fontId="529" fillId="0" borderId="9" xfId="0" applyBorder="true" applyFont="true" applyNumberFormat="true">
      <alignment horizontal="left" vertical="center" wrapText="true"/>
    </xf>
    <xf numFmtId="49" fontId="530" fillId="0" borderId="9" xfId="0" applyBorder="true" applyFont="true" applyNumberFormat="true">
      <alignment horizontal="left" vertical="center" wrapText="true"/>
    </xf>
    <xf numFmtId="49" fontId="531" fillId="0" borderId="9" xfId="0" applyBorder="true" applyFont="true" applyNumberFormat="true">
      <alignment horizontal="left" vertical="center" wrapText="true"/>
    </xf>
    <xf numFmtId="49" fontId="532" fillId="0" borderId="9" xfId="0" applyBorder="true" applyFont="true" applyNumberFormat="true">
      <alignment horizontal="center" vertical="center" wrapText="true"/>
    </xf>
    <xf numFmtId="49" fontId="533" fillId="0" borderId="9" xfId="0" applyBorder="true" applyFont="true" applyNumberFormat="true">
      <alignment horizontal="left" vertical="center" wrapText="true"/>
    </xf>
    <xf numFmtId="49" fontId="534" fillId="0" borderId="9" xfId="0" applyBorder="true" applyFont="true" applyNumberFormat="true">
      <alignment horizontal="left" vertical="center" wrapText="true"/>
    </xf>
    <xf numFmtId="49" fontId="535" fillId="0" borderId="9" xfId="0" applyBorder="true" applyFont="true" applyNumberFormat="true">
      <alignment horizontal="left" vertical="center" wrapText="true"/>
    </xf>
    <xf numFmtId="49" fontId="536" fillId="0" borderId="9" xfId="0" applyBorder="true" applyFont="true" applyNumberFormat="true">
      <alignment horizontal="center" vertical="center" wrapText="true"/>
    </xf>
    <xf numFmtId="49" fontId="537" fillId="0" borderId="9" xfId="0" applyBorder="true" applyFont="true" applyNumberFormat="true">
      <alignment horizontal="left" vertical="center" wrapText="true"/>
    </xf>
    <xf numFmtId="49" fontId="538" fillId="0" borderId="9" xfId="0" applyBorder="true" applyFont="true" applyNumberFormat="true">
      <alignment horizontal="left" vertical="center" wrapText="true"/>
    </xf>
    <xf numFmtId="49" fontId="539" fillId="0" borderId="9" xfId="0" applyBorder="true" applyFont="true" applyNumberFormat="true">
      <alignment horizontal="left" vertical="center" wrapText="true"/>
    </xf>
    <xf numFmtId="49" fontId="540" fillId="0" borderId="9" xfId="0" applyBorder="true" applyFont="true" applyNumberFormat="true">
      <alignment horizontal="center" vertical="center" wrapText="true"/>
    </xf>
    <xf numFmtId="49" fontId="541" fillId="0" borderId="9" xfId="0" applyBorder="true" applyFont="true" applyNumberFormat="true">
      <alignment horizontal="left" vertical="center" wrapText="true"/>
    </xf>
    <xf numFmtId="49" fontId="542" fillId="0" borderId="9" xfId="0" applyBorder="true" applyFont="true" applyNumberFormat="true">
      <alignment horizontal="left" vertical="center" wrapText="true"/>
    </xf>
    <xf numFmtId="49" fontId="543" fillId="0" borderId="9" xfId="0" applyBorder="true" applyFont="true" applyNumberFormat="true">
      <alignment horizontal="left" vertical="center" wrapText="true"/>
    </xf>
    <xf numFmtId="49" fontId="544" fillId="0" borderId="9" xfId="0" applyBorder="true" applyFont="true" applyNumberFormat="true">
      <alignment horizontal="center" vertical="center" wrapText="true"/>
    </xf>
    <xf numFmtId="49" fontId="545" fillId="0" borderId="9" xfId="0" applyBorder="true" applyFont="true" applyNumberFormat="true">
      <alignment horizontal="left" vertical="center" wrapText="true"/>
    </xf>
    <xf numFmtId="49" fontId="546" fillId="0" borderId="9" xfId="0" applyBorder="true" applyFont="true" applyNumberFormat="true">
      <alignment horizontal="left" vertical="center" wrapText="true"/>
    </xf>
    <xf numFmtId="49" fontId="547" fillId="0" borderId="9" xfId="0" applyBorder="true" applyFont="true" applyNumberFormat="true">
      <alignment horizontal="left" vertical="center" wrapText="true"/>
    </xf>
    <xf numFmtId="49" fontId="548" fillId="0" borderId="9" xfId="0" applyBorder="true" applyFont="true" applyNumberFormat="true">
      <alignment horizontal="center" vertical="center" wrapText="true"/>
    </xf>
    <xf numFmtId="49" fontId="549" fillId="0" borderId="9" xfId="0" applyBorder="true" applyFont="true" applyNumberFormat="true">
      <alignment horizontal="left" vertical="center" wrapText="true"/>
    </xf>
    <xf numFmtId="49" fontId="550" fillId="0" borderId="9" xfId="0" applyBorder="true" applyFont="true" applyNumberFormat="true">
      <alignment horizontal="left" vertical="center" wrapText="true"/>
    </xf>
    <xf numFmtId="49" fontId="551" fillId="0" borderId="9" xfId="0" applyBorder="true" applyFont="true" applyNumberFormat="true">
      <alignment horizontal="left" vertical="center" wrapText="true"/>
    </xf>
    <xf numFmtId="49" fontId="552" fillId="0" borderId="9" xfId="0" applyBorder="true" applyFont="true" applyNumberFormat="true">
      <alignment horizontal="center" vertical="center" wrapText="true"/>
    </xf>
    <xf numFmtId="49" fontId="553" fillId="0" borderId="9" xfId="0" applyBorder="true" applyFont="true" applyNumberFormat="true">
      <alignment horizontal="left" vertical="center" wrapText="true"/>
    </xf>
    <xf numFmtId="49" fontId="554" fillId="0" borderId="9" xfId="0" applyBorder="true" applyFont="true" applyNumberFormat="true">
      <alignment horizontal="left" vertical="center" wrapText="true"/>
    </xf>
    <xf numFmtId="49" fontId="555" fillId="0" borderId="9" xfId="0" applyBorder="true" applyFont="true" applyNumberFormat="true">
      <alignment horizontal="left" vertical="center" wrapText="true"/>
    </xf>
    <xf numFmtId="49" fontId="556" fillId="0" borderId="9" xfId="0" applyBorder="true" applyFont="true" applyNumberFormat="true">
      <alignment horizontal="center" vertical="center" wrapText="true"/>
    </xf>
    <xf numFmtId="49" fontId="557" fillId="0" borderId="9" xfId="0" applyBorder="true" applyFont="true" applyNumberFormat="true">
      <alignment horizontal="left" vertical="center" wrapText="true"/>
    </xf>
    <xf numFmtId="49" fontId="558" fillId="0" borderId="9" xfId="0" applyBorder="true" applyFont="true" applyNumberFormat="true">
      <alignment horizontal="left" vertical="center" wrapText="true"/>
    </xf>
    <xf numFmtId="49" fontId="559" fillId="0" borderId="9" xfId="0" applyBorder="true" applyFont="true" applyNumberFormat="true">
      <alignment horizontal="left" vertical="center" wrapText="true"/>
    </xf>
    <xf numFmtId="49" fontId="560" fillId="0" borderId="9" xfId="0" applyBorder="true" applyFont="true" applyNumberFormat="true">
      <alignment horizontal="center" vertical="center" wrapText="true"/>
    </xf>
    <xf numFmtId="49" fontId="561" fillId="0" borderId="9" xfId="0" applyBorder="true" applyFont="true" applyNumberFormat="true">
      <alignment horizontal="left" vertical="center" wrapText="true"/>
    </xf>
    <xf numFmtId="49" fontId="562" fillId="0" borderId="9" xfId="0" applyBorder="true" applyFont="true" applyNumberFormat="true">
      <alignment horizontal="left" vertical="center" wrapText="true"/>
    </xf>
    <xf numFmtId="49" fontId="563" fillId="0" borderId="9" xfId="0" applyBorder="true" applyFont="true" applyNumberFormat="true">
      <alignment horizontal="left" vertical="center" wrapText="true"/>
    </xf>
    <xf numFmtId="49" fontId="564" fillId="0" borderId="9" xfId="0" applyBorder="true" applyFont="true" applyNumberFormat="true">
      <alignment horizontal="center" vertical="center" wrapText="true"/>
    </xf>
    <xf numFmtId="49" fontId="565" fillId="0" borderId="9" xfId="0" applyBorder="true" applyFont="true" applyNumberFormat="true">
      <alignment horizontal="left" vertical="center" wrapText="true"/>
    </xf>
    <xf numFmtId="49" fontId="566" fillId="0" borderId="9" xfId="0" applyBorder="true" applyFont="true" applyNumberFormat="true">
      <alignment horizontal="left" vertical="center" wrapText="true"/>
    </xf>
    <xf numFmtId="49" fontId="567" fillId="0" borderId="9" xfId="0" applyBorder="true" applyFont="true" applyNumberFormat="true">
      <alignment horizontal="left" vertical="center" wrapText="true"/>
    </xf>
    <xf numFmtId="49" fontId="568" fillId="0" borderId="9" xfId="0" applyBorder="true" applyFont="true" applyNumberFormat="true">
      <alignment horizontal="center" vertical="center" wrapText="true"/>
    </xf>
    <xf numFmtId="49" fontId="569" fillId="0" borderId="9" xfId="0" applyBorder="true" applyFont="true" applyNumberFormat="true">
      <alignment horizontal="left" vertical="center" wrapText="true"/>
    </xf>
    <xf numFmtId="49" fontId="570" fillId="0" borderId="9" xfId="0" applyBorder="true" applyFont="true" applyNumberFormat="true">
      <alignment horizontal="left" vertical="center" wrapText="true"/>
    </xf>
    <xf numFmtId="49" fontId="571" fillId="0" borderId="9" xfId="0" applyBorder="true" applyFont="true" applyNumberFormat="true">
      <alignment horizontal="left" vertical="center" wrapText="true"/>
    </xf>
    <xf numFmtId="49" fontId="572" fillId="0" borderId="9" xfId="0" applyBorder="true" applyFont="true" applyNumberFormat="true">
      <alignment horizontal="center" vertical="center" wrapText="true"/>
    </xf>
    <xf numFmtId="49" fontId="573" fillId="0" borderId="9" xfId="0" applyBorder="true" applyFont="true" applyNumberFormat="true">
      <alignment horizontal="left" vertical="center" wrapText="true"/>
    </xf>
    <xf numFmtId="49" fontId="574" fillId="0" borderId="9" xfId="0" applyBorder="true" applyFont="true" applyNumberFormat="true">
      <alignment horizontal="left" vertical="center" wrapText="true"/>
    </xf>
    <xf numFmtId="49" fontId="575" fillId="0" borderId="9" xfId="0" applyBorder="true" applyFont="true" applyNumberFormat="true">
      <alignment horizontal="left" vertical="center" wrapText="true"/>
    </xf>
    <xf numFmtId="49" fontId="576" fillId="0" borderId="9" xfId="0" applyBorder="true" applyFont="true" applyNumberFormat="true">
      <alignment horizontal="center" vertical="center" wrapText="true"/>
    </xf>
    <xf numFmtId="49" fontId="577" fillId="0" borderId="9" xfId="0" applyBorder="true" applyFont="true" applyNumberFormat="true">
      <alignment horizontal="left" vertical="center" wrapText="true"/>
    </xf>
    <xf numFmtId="49" fontId="578" fillId="0" borderId="9" xfId="0" applyBorder="true" applyFont="true" applyNumberFormat="true">
      <alignment horizontal="left" vertical="center" wrapText="true"/>
    </xf>
    <xf numFmtId="49" fontId="579" fillId="0" borderId="9" xfId="0" applyBorder="true" applyFont="true" applyNumberFormat="true">
      <alignment horizontal="left" vertical="center" wrapText="true"/>
    </xf>
    <xf numFmtId="49" fontId="580" fillId="0" borderId="9" xfId="0" applyBorder="true" applyFont="true" applyNumberFormat="true">
      <alignment horizontal="center" vertical="center" wrapText="true"/>
    </xf>
    <xf numFmtId="49" fontId="581" fillId="0" borderId="9" xfId="0" applyBorder="true" applyFont="true" applyNumberFormat="true">
      <alignment horizontal="left" vertical="center" wrapText="true"/>
    </xf>
    <xf numFmtId="49" fontId="582" fillId="0" borderId="9" xfId="0" applyBorder="true" applyFont="true" applyNumberFormat="true">
      <alignment horizontal="left" vertical="center" wrapText="true"/>
    </xf>
    <xf numFmtId="49" fontId="583" fillId="0" borderId="9" xfId="0" applyBorder="true" applyFont="true" applyNumberFormat="true">
      <alignment horizontal="left" vertical="center" wrapText="true"/>
    </xf>
    <xf numFmtId="49" fontId="584" fillId="0" borderId="9" xfId="0" applyBorder="true" applyFont="true" applyNumberFormat="true">
      <alignment horizontal="center" vertical="center" wrapText="true"/>
    </xf>
    <xf numFmtId="49" fontId="585" fillId="0" borderId="9" xfId="0" applyBorder="true" applyFont="true" applyNumberFormat="true">
      <alignment horizontal="left" vertical="center" wrapText="true"/>
    </xf>
    <xf numFmtId="49" fontId="586" fillId="0" borderId="9" xfId="0" applyBorder="true" applyFont="true" applyNumberFormat="true">
      <alignment horizontal="left" vertical="center" wrapText="true"/>
    </xf>
    <xf numFmtId="49" fontId="587" fillId="0" borderId="9" xfId="0" applyBorder="true" applyFont="true" applyNumberFormat="true">
      <alignment horizontal="left" vertical="center" wrapText="true"/>
    </xf>
    <xf numFmtId="49" fontId="588" fillId="0" borderId="9" xfId="0" applyBorder="true" applyFont="true" applyNumberFormat="true">
      <alignment horizontal="center" vertical="center" wrapText="true"/>
    </xf>
    <xf numFmtId="49" fontId="589" fillId="0" borderId="9" xfId="0" applyBorder="true" applyFont="true" applyNumberFormat="true">
      <alignment horizontal="left" vertical="center" wrapText="true"/>
    </xf>
    <xf numFmtId="49" fontId="590" fillId="0" borderId="9" xfId="0" applyBorder="true" applyFont="true" applyNumberFormat="true">
      <alignment horizontal="left" vertical="center" wrapText="true"/>
    </xf>
    <xf numFmtId="49" fontId="591" fillId="0" borderId="9" xfId="0" applyBorder="true" applyFont="true" applyNumberFormat="true">
      <alignment horizontal="left" vertical="center" wrapText="true"/>
    </xf>
    <xf numFmtId="49" fontId="592" fillId="0" borderId="9" xfId="0" applyBorder="true" applyFont="true" applyNumberFormat="true">
      <alignment horizontal="center" vertical="center" wrapText="true"/>
    </xf>
    <xf numFmtId="49" fontId="593" fillId="0" borderId="9" xfId="0" applyBorder="true" applyFont="true" applyNumberFormat="true">
      <alignment horizontal="left" vertical="center" wrapText="true"/>
    </xf>
    <xf numFmtId="49" fontId="594" fillId="0" borderId="9" xfId="0" applyBorder="true" applyFont="true" applyNumberFormat="true">
      <alignment horizontal="left" vertical="center" wrapText="true"/>
    </xf>
    <xf numFmtId="49" fontId="595" fillId="0" borderId="9" xfId="0" applyBorder="true" applyFont="true" applyNumberFormat="true">
      <alignment horizontal="left" vertical="center" wrapText="true"/>
    </xf>
    <xf numFmtId="49" fontId="596" fillId="0" borderId="9" xfId="0" applyBorder="true" applyFont="true" applyNumberFormat="true">
      <alignment horizontal="center" vertical="center" wrapText="true"/>
    </xf>
    <xf numFmtId="49" fontId="597" fillId="0" borderId="9" xfId="0" applyBorder="true" applyFont="true" applyNumberFormat="true">
      <alignment horizontal="left" vertical="center" wrapText="true"/>
    </xf>
    <xf numFmtId="49" fontId="598" fillId="0" borderId="9" xfId="0" applyBorder="true" applyFont="true" applyNumberFormat="true">
      <alignment horizontal="left" vertical="center" wrapText="true"/>
    </xf>
    <xf numFmtId="49" fontId="599" fillId="0" borderId="9" xfId="0" applyBorder="true" applyFont="true" applyNumberFormat="true">
      <alignment horizontal="left" vertical="center" wrapText="true"/>
    </xf>
    <xf numFmtId="49" fontId="600" fillId="0" borderId="9" xfId="0" applyBorder="true" applyFont="true" applyNumberFormat="true">
      <alignment horizontal="center" vertical="center" wrapText="true"/>
    </xf>
    <xf numFmtId="49" fontId="601" fillId="0" borderId="9" xfId="0" applyBorder="true" applyFont="true" applyNumberFormat="true">
      <alignment horizontal="left" vertical="center" wrapText="true"/>
    </xf>
    <xf numFmtId="49" fontId="602" fillId="0" borderId="9" xfId="0" applyBorder="true" applyFont="true" applyNumberFormat="true">
      <alignment horizontal="left" vertical="center" wrapText="true"/>
    </xf>
    <xf numFmtId="49" fontId="603" fillId="0" borderId="9" xfId="0" applyBorder="true" applyFont="true" applyNumberFormat="true">
      <alignment horizontal="left" vertical="center" wrapText="true"/>
    </xf>
    <xf numFmtId="49" fontId="604" fillId="0" borderId="9" xfId="0" applyBorder="true" applyFont="true" applyNumberFormat="true">
      <alignment horizontal="center" vertical="center" wrapText="true"/>
    </xf>
    <xf numFmtId="49" fontId="605" fillId="0" borderId="9" xfId="0" applyBorder="true" applyFont="true" applyNumberFormat="true">
      <alignment horizontal="left" vertical="center" wrapText="true"/>
    </xf>
    <xf numFmtId="49" fontId="606" fillId="0" borderId="9" xfId="0" applyBorder="true" applyFont="true" applyNumberFormat="true">
      <alignment horizontal="left" vertical="center" wrapText="true"/>
    </xf>
    <xf numFmtId="49" fontId="607" fillId="0" borderId="9" xfId="0" applyBorder="true" applyFont="true" applyNumberFormat="true">
      <alignment horizontal="left" vertical="center" wrapText="true"/>
    </xf>
    <xf numFmtId="49" fontId="608" fillId="0" borderId="9" xfId="0" applyBorder="true" applyFont="true" applyNumberFormat="true">
      <alignment horizontal="center" vertical="center" wrapText="true"/>
    </xf>
    <xf numFmtId="49" fontId="609" fillId="0" borderId="9" xfId="0" applyBorder="true" applyFont="true" applyNumberFormat="true">
      <alignment horizontal="left" vertical="center" wrapText="true"/>
    </xf>
    <xf numFmtId="49" fontId="610" fillId="0" borderId="9" xfId="0" applyBorder="true" applyFont="true" applyNumberFormat="true">
      <alignment horizontal="left" vertical="center" wrapText="true"/>
    </xf>
    <xf numFmtId="49" fontId="611" fillId="0" borderId="9" xfId="0" applyBorder="true" applyFont="true" applyNumberFormat="true">
      <alignment horizontal="left" vertical="center" wrapText="true"/>
    </xf>
    <xf numFmtId="49" fontId="612" fillId="0" borderId="9" xfId="0" applyBorder="true" applyFont="true" applyNumberFormat="true">
      <alignment horizontal="center" vertical="center" wrapText="true"/>
    </xf>
    <xf numFmtId="49" fontId="613" fillId="0" borderId="9" xfId="0" applyBorder="true" applyFont="true" applyNumberFormat="true">
      <alignment horizontal="left" vertical="center" wrapText="true"/>
    </xf>
    <xf numFmtId="49" fontId="614" fillId="0" borderId="9" xfId="0" applyBorder="true" applyFont="true" applyNumberFormat="true">
      <alignment horizontal="left" vertical="center" wrapText="true"/>
    </xf>
    <xf numFmtId="49" fontId="615" fillId="0" borderId="9" xfId="0" applyBorder="true" applyFont="true" applyNumberFormat="true">
      <alignment horizontal="left" vertical="center" wrapText="true"/>
    </xf>
    <xf numFmtId="49" fontId="616" fillId="0" borderId="9" xfId="0" applyBorder="true" applyFont="true" applyNumberFormat="true">
      <alignment horizontal="center" vertical="center" wrapText="true"/>
    </xf>
    <xf numFmtId="49" fontId="617" fillId="0" borderId="9" xfId="0" applyBorder="true" applyFont="true" applyNumberFormat="true">
      <alignment horizontal="left" vertical="center" wrapText="true"/>
    </xf>
    <xf numFmtId="49" fontId="618" fillId="0" borderId="9" xfId="0" applyBorder="true" applyFont="true" applyNumberFormat="true">
      <alignment horizontal="left" vertical="center" wrapText="true"/>
    </xf>
    <xf numFmtId="49" fontId="619" fillId="0" borderId="9" xfId="0" applyBorder="true" applyFont="true" applyNumberFormat="true">
      <alignment horizontal="left" vertical="center" wrapText="true"/>
    </xf>
    <xf numFmtId="49" fontId="620" fillId="0" borderId="9" xfId="0" applyBorder="true" applyFont="true" applyNumberFormat="true">
      <alignment horizontal="center" vertical="center" wrapText="true"/>
    </xf>
    <xf numFmtId="49" fontId="621" fillId="0" borderId="9" xfId="0" applyBorder="true" applyFont="true" applyNumberFormat="true">
      <alignment horizontal="left" vertical="center" wrapText="true"/>
    </xf>
    <xf numFmtId="49" fontId="622" fillId="0" borderId="9" xfId="0" applyBorder="true" applyFont="true" applyNumberFormat="true">
      <alignment horizontal="left" vertical="center" wrapText="true"/>
    </xf>
    <xf numFmtId="49" fontId="623" fillId="0" borderId="9" xfId="0" applyBorder="true" applyFont="true" applyNumberFormat="true">
      <alignment horizontal="left" vertical="center" wrapText="true"/>
    </xf>
    <xf numFmtId="49" fontId="624" fillId="0" borderId="9" xfId="0" applyBorder="true" applyFont="true" applyNumberFormat="true">
      <alignment horizontal="center" vertical="center" wrapText="true"/>
    </xf>
    <xf numFmtId="49" fontId="625" fillId="0" borderId="9" xfId="0" applyBorder="true" applyFont="true" applyNumberFormat="true">
      <alignment horizontal="left" vertical="center" wrapText="true"/>
    </xf>
    <xf numFmtId="49" fontId="626" fillId="0" borderId="9" xfId="0" applyBorder="true" applyFont="true" applyNumberFormat="true">
      <alignment horizontal="left" vertical="center" wrapText="true"/>
    </xf>
    <xf numFmtId="49" fontId="627" fillId="0" borderId="9" xfId="0" applyBorder="true" applyFont="true" applyNumberFormat="true">
      <alignment horizontal="left" vertical="center" wrapText="true"/>
    </xf>
    <xf numFmtId="49" fontId="628" fillId="0" borderId="9" xfId="0" applyBorder="true" applyFont="true" applyNumberFormat="true">
      <alignment horizontal="center" vertical="center" wrapText="true"/>
    </xf>
    <xf numFmtId="49" fontId="629" fillId="0" borderId="9" xfId="0" applyBorder="true" applyFont="true" applyNumberFormat="true">
      <alignment horizontal="left" vertical="center" wrapText="true"/>
    </xf>
    <xf numFmtId="49" fontId="630" fillId="0" borderId="9" xfId="0" applyBorder="true" applyFont="true" applyNumberFormat="true">
      <alignment horizontal="left" vertical="center" wrapText="true"/>
    </xf>
    <xf numFmtId="49" fontId="631" fillId="0" borderId="9" xfId="0" applyBorder="true" applyFont="true" applyNumberFormat="true">
      <alignment horizontal="left" vertical="center" wrapText="true"/>
    </xf>
    <xf numFmtId="49" fontId="632" fillId="0" borderId="9" xfId="0" applyBorder="true" applyFont="true" applyNumberFormat="true">
      <alignment horizontal="center" vertical="center" wrapText="true"/>
    </xf>
    <xf numFmtId="49" fontId="633" fillId="0" borderId="9" xfId="0" applyBorder="true" applyFont="true" applyNumberFormat="true">
      <alignment horizontal="left" vertical="center" wrapText="true"/>
    </xf>
    <xf numFmtId="49" fontId="634" fillId="0" borderId="9" xfId="0" applyBorder="true" applyFont="true" applyNumberFormat="true">
      <alignment horizontal="left" vertical="center" wrapText="true"/>
    </xf>
    <xf numFmtId="49" fontId="635" fillId="0" borderId="9" xfId="0" applyBorder="true" applyFont="true" applyNumberFormat="true">
      <alignment horizontal="left" vertical="center" wrapText="true"/>
    </xf>
    <xf numFmtId="49" fontId="636" fillId="0" borderId="9" xfId="0" applyBorder="true" applyFont="true" applyNumberFormat="true">
      <alignment horizontal="center" vertical="center" wrapText="true"/>
    </xf>
    <xf numFmtId="49" fontId="637" fillId="0" borderId="9" xfId="0" applyBorder="true" applyFont="true" applyNumberFormat="true">
      <alignment horizontal="left" vertical="center" wrapText="true"/>
    </xf>
    <xf numFmtId="49" fontId="638" fillId="0" borderId="9" xfId="0" applyBorder="true" applyFont="true" applyNumberFormat="true">
      <alignment horizontal="left" vertical="center" wrapText="true"/>
    </xf>
    <xf numFmtId="49" fontId="639" fillId="0" borderId="9" xfId="0" applyBorder="true" applyFont="true" applyNumberFormat="true">
      <alignment horizontal="left" vertical="center" wrapText="true"/>
    </xf>
    <xf numFmtId="49" fontId="640" fillId="0" borderId="9" xfId="0" applyBorder="true" applyFont="true" applyNumberFormat="true">
      <alignment horizontal="center" vertical="center" wrapText="true"/>
    </xf>
    <xf numFmtId="49" fontId="641" fillId="0" borderId="9" xfId="0" applyBorder="true" applyFont="true" applyNumberFormat="true">
      <alignment horizontal="left" vertical="center" wrapText="true"/>
    </xf>
    <xf numFmtId="49" fontId="642" fillId="0" borderId="9" xfId="0" applyBorder="true" applyFont="true" applyNumberFormat="true">
      <alignment horizontal="left" vertical="center" wrapText="true"/>
    </xf>
    <xf numFmtId="49" fontId="643" fillId="0" borderId="9" xfId="0" applyBorder="true" applyFont="true" applyNumberFormat="true">
      <alignment horizontal="left" vertical="center" wrapText="true"/>
    </xf>
    <xf numFmtId="49" fontId="644" fillId="0" borderId="9" xfId="0" applyBorder="true" applyFont="true" applyNumberFormat="true">
      <alignment horizontal="center" vertical="center" wrapText="true"/>
    </xf>
    <xf numFmtId="49" fontId="645" fillId="0" borderId="9" xfId="0" applyBorder="true" applyFont="true" applyNumberFormat="true">
      <alignment horizontal="left" vertical="center" wrapText="true"/>
    </xf>
    <xf numFmtId="49" fontId="646" fillId="0" borderId="9" xfId="0" applyBorder="true" applyFont="true" applyNumberFormat="true">
      <alignment horizontal="left" vertical="center" wrapText="true"/>
    </xf>
    <xf numFmtId="49" fontId="647" fillId="0" borderId="9" xfId="0" applyBorder="true" applyFont="true" applyNumberFormat="true">
      <alignment horizontal="left" vertical="center" wrapText="true"/>
    </xf>
    <xf numFmtId="49" fontId="648" fillId="0" borderId="9" xfId="0" applyBorder="true" applyFont="true" applyNumberFormat="true">
      <alignment horizontal="center" vertical="center" wrapText="true"/>
    </xf>
    <xf numFmtId="49" fontId="649" fillId="0" borderId="9" xfId="0" applyBorder="true" applyFont="true" applyNumberFormat="true">
      <alignment horizontal="left" vertical="center" wrapText="true"/>
    </xf>
    <xf numFmtId="49" fontId="650" fillId="0" borderId="9" xfId="0" applyBorder="true" applyFont="true" applyNumberFormat="true">
      <alignment horizontal="left" vertical="center" wrapText="true"/>
    </xf>
    <xf numFmtId="49" fontId="651" fillId="0" borderId="9" xfId="0" applyBorder="true" applyFont="true" applyNumberFormat="true">
      <alignment horizontal="left" vertical="center" wrapText="true"/>
    </xf>
    <xf numFmtId="49" fontId="652" fillId="0" borderId="9" xfId="0" applyBorder="true" applyFont="true" applyNumberFormat="true">
      <alignment horizontal="center" vertical="center" wrapText="true"/>
    </xf>
    <xf numFmtId="49" fontId="653" fillId="0" borderId="9" xfId="0" applyBorder="true" applyFont="true" applyNumberFormat="true">
      <alignment horizontal="left" vertical="center" wrapText="true"/>
    </xf>
    <xf numFmtId="49" fontId="654" fillId="0" borderId="9" xfId="0" applyBorder="true" applyFont="true" applyNumberFormat="true">
      <alignment horizontal="left" vertical="center" wrapText="true"/>
    </xf>
    <xf numFmtId="49" fontId="655" fillId="0" borderId="9" xfId="0" applyBorder="true" applyFont="true" applyNumberFormat="true">
      <alignment horizontal="left" vertical="center" wrapText="true"/>
    </xf>
    <xf numFmtId="49" fontId="656" fillId="0" borderId="9" xfId="0" applyBorder="true" applyFont="true" applyNumberFormat="true">
      <alignment horizontal="center" vertical="center" wrapText="true"/>
    </xf>
    <xf numFmtId="49" fontId="657" fillId="0" borderId="9" xfId="0" applyBorder="true" applyFont="true" applyNumberFormat="true">
      <alignment horizontal="left" vertical="center" wrapText="true"/>
    </xf>
    <xf numFmtId="49" fontId="658" fillId="0" borderId="9" xfId="0" applyBorder="true" applyFont="true" applyNumberFormat="true">
      <alignment horizontal="left" vertical="center" wrapText="true"/>
    </xf>
    <xf numFmtId="49" fontId="659" fillId="0" borderId="9" xfId="0" applyBorder="true" applyFont="true" applyNumberFormat="true">
      <alignment horizontal="left" vertical="center" wrapText="true"/>
    </xf>
    <xf numFmtId="49" fontId="660" fillId="0" borderId="9" xfId="0" applyBorder="true" applyFont="true" applyNumberFormat="true">
      <alignment horizontal="center" vertical="center" wrapText="true"/>
    </xf>
    <xf numFmtId="49" fontId="661" fillId="0" borderId="9" xfId="0" applyBorder="true" applyFont="true" applyNumberFormat="true">
      <alignment horizontal="left" vertical="center" wrapText="true"/>
    </xf>
    <xf numFmtId="49" fontId="662" fillId="0" borderId="9" xfId="0" applyBorder="true" applyFont="true" applyNumberFormat="true">
      <alignment horizontal="left" vertical="center" wrapText="true"/>
    </xf>
    <xf numFmtId="49" fontId="663" fillId="0" borderId="9" xfId="0" applyBorder="true" applyFont="true" applyNumberFormat="true">
      <alignment horizontal="left" vertical="center" wrapText="true"/>
    </xf>
    <xf numFmtId="49" fontId="664" fillId="0" borderId="9" xfId="0" applyBorder="true" applyFont="true" applyNumberFormat="true">
      <alignment horizontal="center" vertical="center" wrapText="true"/>
    </xf>
    <xf numFmtId="49" fontId="665" fillId="0" borderId="9" xfId="0" applyBorder="true" applyFont="true" applyNumberFormat="true">
      <alignment horizontal="left" vertical="center" wrapText="true"/>
    </xf>
    <xf numFmtId="49" fontId="666" fillId="0" borderId="9" xfId="0" applyBorder="true" applyFont="true" applyNumberFormat="true">
      <alignment horizontal="left" vertical="center" wrapText="true"/>
    </xf>
    <xf numFmtId="49" fontId="667" fillId="0" borderId="9" xfId="0" applyBorder="true" applyFont="true" applyNumberFormat="true">
      <alignment horizontal="left" vertical="center" wrapText="true"/>
    </xf>
    <xf numFmtId="49" fontId="668" fillId="0" borderId="9" xfId="0" applyBorder="true" applyFont="true" applyNumberFormat="true">
      <alignment horizontal="center" vertical="center" wrapText="true"/>
    </xf>
    <xf numFmtId="49" fontId="669" fillId="0" borderId="9" xfId="0" applyBorder="true" applyFont="true" applyNumberFormat="true">
      <alignment horizontal="left" vertical="center" wrapText="true"/>
    </xf>
    <xf numFmtId="49" fontId="670" fillId="0" borderId="9" xfId="0" applyBorder="true" applyFont="true" applyNumberFormat="true">
      <alignment horizontal="left" vertical="center" wrapText="true"/>
    </xf>
    <xf numFmtId="49" fontId="671" fillId="0" borderId="9" xfId="0" applyBorder="true" applyFont="true" applyNumberFormat="true">
      <alignment horizontal="left" vertical="center" wrapText="true"/>
    </xf>
    <xf numFmtId="49" fontId="672" fillId="0" borderId="9" xfId="0" applyBorder="true" applyFont="true" applyNumberFormat="true">
      <alignment horizontal="center" vertical="center" wrapText="true"/>
    </xf>
    <xf numFmtId="49" fontId="673" fillId="0" borderId="9" xfId="0" applyBorder="true" applyFont="true" applyNumberFormat="true">
      <alignment horizontal="left" vertical="center" wrapText="true"/>
    </xf>
    <xf numFmtId="49" fontId="674" fillId="0" borderId="9" xfId="0" applyBorder="true" applyFont="true" applyNumberFormat="true">
      <alignment horizontal="left" vertical="center" wrapText="true"/>
    </xf>
    <xf numFmtId="49" fontId="675" fillId="0" borderId="9" xfId="0" applyBorder="true" applyFont="true" applyNumberFormat="true">
      <alignment horizontal="left" vertical="center" wrapText="true"/>
    </xf>
    <xf numFmtId="49" fontId="676" fillId="0" borderId="9" xfId="0" applyBorder="true" applyFont="true" applyNumberFormat="true">
      <alignment horizontal="center" vertical="center" wrapText="true"/>
    </xf>
    <xf numFmtId="49" fontId="677" fillId="0" borderId="9" xfId="0" applyBorder="true" applyFont="true" applyNumberFormat="true">
      <alignment horizontal="left" vertical="center" wrapText="true"/>
    </xf>
    <xf numFmtId="49" fontId="678" fillId="0" borderId="9" xfId="0" applyBorder="true" applyFont="true" applyNumberFormat="true">
      <alignment horizontal="left" vertical="center" wrapText="true"/>
    </xf>
    <xf numFmtId="49" fontId="679" fillId="0" borderId="9" xfId="0" applyBorder="true" applyFont="true" applyNumberFormat="true">
      <alignment horizontal="left" vertical="center" wrapText="true"/>
    </xf>
    <xf numFmtId="49" fontId="680" fillId="0" borderId="9" xfId="0" applyBorder="true" applyFont="true" applyNumberFormat="true">
      <alignment horizontal="center" vertical="center" wrapText="true"/>
    </xf>
    <xf numFmtId="49" fontId="681" fillId="0" borderId="9" xfId="0" applyBorder="true" applyFont="true" applyNumberFormat="true">
      <alignment horizontal="left" vertical="center" wrapText="true"/>
    </xf>
    <xf numFmtId="49" fontId="682" fillId="0" borderId="9" xfId="0" applyBorder="true" applyFont="true" applyNumberFormat="true">
      <alignment horizontal="left" vertical="center" wrapText="true"/>
    </xf>
    <xf numFmtId="49" fontId="683" fillId="0" borderId="9" xfId="0" applyBorder="true" applyFont="true" applyNumberFormat="true">
      <alignment horizontal="left" vertical="center" wrapText="true"/>
    </xf>
    <xf numFmtId="49" fontId="684" fillId="0" borderId="9" xfId="0" applyBorder="true" applyFont="true" applyNumberFormat="true">
      <alignment horizontal="center" vertical="center" wrapText="true"/>
    </xf>
    <xf numFmtId="49" fontId="685" fillId="0" borderId="9" xfId="0" applyBorder="true" applyFont="true" applyNumberFormat="true">
      <alignment horizontal="left" vertical="center" wrapText="true"/>
    </xf>
    <xf numFmtId="49" fontId="686" fillId="0" borderId="9" xfId="0" applyBorder="true" applyFont="true" applyNumberFormat="true">
      <alignment horizontal="left" vertical="center" wrapText="true"/>
    </xf>
    <xf numFmtId="49" fontId="687" fillId="0" borderId="9" xfId="0" applyBorder="true" applyFont="true" applyNumberFormat="true">
      <alignment horizontal="left" vertical="center" wrapText="true"/>
    </xf>
    <xf numFmtId="49" fontId="688" fillId="0" borderId="9" xfId="0" applyBorder="true" applyFont="true" applyNumberFormat="true">
      <alignment horizontal="center" vertical="center" wrapText="true"/>
    </xf>
    <xf numFmtId="49" fontId="689" fillId="0" borderId="9" xfId="0" applyBorder="true" applyFont="true" applyNumberFormat="true">
      <alignment horizontal="left" vertical="center" wrapText="true"/>
    </xf>
    <xf numFmtId="49" fontId="690" fillId="0" borderId="9" xfId="0" applyBorder="true" applyFont="true" applyNumberFormat="true">
      <alignment horizontal="left" vertical="center" wrapText="true"/>
    </xf>
    <xf numFmtId="49" fontId="691" fillId="0" borderId="9" xfId="0" applyBorder="true" applyFont="true" applyNumberFormat="true">
      <alignment horizontal="left" vertical="center" wrapText="true"/>
    </xf>
    <xf numFmtId="49" fontId="692" fillId="0" borderId="9" xfId="0" applyBorder="true" applyFont="true" applyNumberFormat="true">
      <alignment horizontal="center" vertical="center" wrapText="true"/>
    </xf>
    <xf numFmtId="49" fontId="693" fillId="0" borderId="9" xfId="0" applyBorder="true" applyFont="true" applyNumberFormat="true">
      <alignment horizontal="left" vertical="center" wrapText="true"/>
    </xf>
    <xf numFmtId="49" fontId="694" fillId="0" borderId="9" xfId="0" applyBorder="true" applyFont="true" applyNumberFormat="true">
      <alignment horizontal="left" vertical="center" wrapText="true"/>
    </xf>
    <xf numFmtId="49" fontId="695" fillId="0" borderId="9" xfId="0" applyBorder="true" applyFont="true" applyNumberFormat="true">
      <alignment horizontal="left" vertical="center" wrapText="true"/>
    </xf>
    <xf numFmtId="49" fontId="696" fillId="0" borderId="9" xfId="0" applyBorder="true" applyFont="true" applyNumberFormat="true">
      <alignment horizontal="center" vertical="center" wrapText="true"/>
    </xf>
    <xf numFmtId="49" fontId="697" fillId="0" borderId="9" xfId="0" applyBorder="true" applyFont="true" applyNumberFormat="true">
      <alignment horizontal="left" vertical="center" wrapText="true"/>
    </xf>
    <xf numFmtId="49" fontId="698" fillId="0" borderId="9" xfId="0" applyBorder="true" applyFont="true" applyNumberFormat="true">
      <alignment horizontal="left" vertical="center" wrapText="true"/>
    </xf>
    <xf numFmtId="49" fontId="699" fillId="0" borderId="9" xfId="0" applyBorder="true" applyFont="true" applyNumberFormat="true">
      <alignment horizontal="left" vertical="center" wrapText="true"/>
    </xf>
    <xf numFmtId="49" fontId="700" fillId="0" borderId="9" xfId="0" applyBorder="true" applyFont="true" applyNumberFormat="true">
      <alignment horizontal="center" vertical="center" wrapText="true"/>
    </xf>
    <xf numFmtId="49" fontId="701" fillId="0" borderId="9" xfId="0" applyBorder="true" applyFont="true" applyNumberFormat="true">
      <alignment horizontal="left" vertical="center" wrapText="true"/>
    </xf>
    <xf numFmtId="49" fontId="702" fillId="0" borderId="9" xfId="0" applyBorder="true" applyFont="true" applyNumberFormat="true">
      <alignment horizontal="left" vertical="center" wrapText="true"/>
    </xf>
    <xf numFmtId="49" fontId="703" fillId="0" borderId="9" xfId="0" applyBorder="true" applyFont="true" applyNumberFormat="true">
      <alignment horizontal="left" vertical="center" wrapText="true"/>
    </xf>
    <xf numFmtId="49" fontId="704" fillId="0" borderId="9" xfId="0" applyBorder="true" applyFont="true" applyNumberFormat="true">
      <alignment horizontal="center" vertical="center" wrapText="true"/>
    </xf>
    <xf numFmtId="49" fontId="705" fillId="0" borderId="9" xfId="0" applyBorder="true" applyFont="true" applyNumberFormat="true">
      <alignment horizontal="left" vertical="center" wrapText="true"/>
    </xf>
    <xf numFmtId="49" fontId="706" fillId="0" borderId="9" xfId="0" applyBorder="true" applyFont="true" applyNumberFormat="true">
      <alignment horizontal="left" vertical="center" wrapText="true"/>
    </xf>
    <xf numFmtId="49" fontId="707" fillId="0" borderId="9" xfId="0" applyBorder="true" applyFont="true" applyNumberFormat="true">
      <alignment horizontal="left" vertical="center" wrapText="true"/>
    </xf>
    <xf numFmtId="49" fontId="708" fillId="0" borderId="9" xfId="0" applyBorder="true" applyFont="true" applyNumberFormat="true">
      <alignment horizontal="center" vertical="center" wrapText="true"/>
    </xf>
    <xf numFmtId="49" fontId="709" fillId="0" borderId="9" xfId="0" applyBorder="true" applyFont="true" applyNumberFormat="true">
      <alignment horizontal="left" vertical="center" wrapText="true"/>
    </xf>
    <xf numFmtId="49" fontId="710" fillId="0" borderId="9" xfId="0" applyBorder="true" applyFont="true" applyNumberFormat="true">
      <alignment horizontal="left" vertical="center" wrapText="true"/>
    </xf>
    <xf numFmtId="49" fontId="711" fillId="0" borderId="9" xfId="0" applyBorder="true" applyFont="true" applyNumberFormat="true">
      <alignment horizontal="left" vertical="center" wrapText="true"/>
    </xf>
    <xf numFmtId="49" fontId="712" fillId="0" borderId="9" xfId="0" applyBorder="true" applyFont="true" applyNumberFormat="true">
      <alignment horizontal="center" vertical="center" wrapText="true"/>
    </xf>
    <xf numFmtId="49" fontId="713" fillId="0" borderId="9" xfId="0" applyBorder="true" applyFont="true" applyNumberFormat="true">
      <alignment horizontal="left" vertical="center" wrapText="true"/>
    </xf>
    <xf numFmtId="49" fontId="714" fillId="0" borderId="9" xfId="0" applyBorder="true" applyFont="true" applyNumberFormat="true">
      <alignment horizontal="left" vertical="center" wrapText="true"/>
    </xf>
    <xf numFmtId="49" fontId="715" fillId="0" borderId="9" xfId="0" applyBorder="true" applyFont="true" applyNumberFormat="true">
      <alignment horizontal="left" vertical="center" wrapText="true"/>
    </xf>
    <xf numFmtId="49" fontId="716" fillId="0" borderId="9" xfId="0" applyBorder="true" applyFont="true" applyNumberFormat="true">
      <alignment horizontal="center" vertical="center" wrapText="true"/>
    </xf>
    <xf numFmtId="49" fontId="717" fillId="0" borderId="9" xfId="0" applyBorder="true" applyFont="true" applyNumberFormat="true">
      <alignment horizontal="left" vertical="center" wrapText="true"/>
    </xf>
    <xf numFmtId="49" fontId="718" fillId="0" borderId="9" xfId="0" applyBorder="true" applyFont="true" applyNumberFormat="true">
      <alignment horizontal="left" vertical="center" wrapText="true"/>
    </xf>
    <xf numFmtId="49" fontId="719" fillId="0" borderId="9" xfId="0" applyBorder="true" applyFont="true" applyNumberFormat="true">
      <alignment horizontal="left" vertical="center" wrapText="true"/>
    </xf>
    <xf numFmtId="49" fontId="720" fillId="0" borderId="9" xfId="0" applyBorder="true" applyFont="true" applyNumberFormat="true">
      <alignment horizontal="center" vertical="center" wrapText="true"/>
    </xf>
    <xf numFmtId="49" fontId="721" fillId="0" borderId="9" xfId="0" applyBorder="true" applyFont="true" applyNumberFormat="true">
      <alignment horizontal="left" vertical="center" wrapText="true"/>
    </xf>
    <xf numFmtId="49" fontId="722" fillId="0" borderId="9" xfId="0" applyBorder="true" applyFont="true" applyNumberFormat="true">
      <alignment horizontal="left" vertical="center" wrapText="true"/>
    </xf>
    <xf numFmtId="49" fontId="723" fillId="0" borderId="9" xfId="0" applyBorder="true" applyFont="true" applyNumberFormat="true">
      <alignment horizontal="left" vertical="center" wrapText="true"/>
    </xf>
    <xf numFmtId="49" fontId="724" fillId="0" borderId="9" xfId="0" applyBorder="true" applyFont="true" applyNumberFormat="true">
      <alignment horizontal="center" vertical="center" wrapText="true"/>
    </xf>
    <xf numFmtId="49" fontId="725" fillId="0" borderId="9" xfId="0" applyBorder="true" applyFont="true" applyNumberFormat="true">
      <alignment horizontal="left" vertical="center" wrapText="true"/>
    </xf>
    <xf numFmtId="49" fontId="726" fillId="0" borderId="9" xfId="0" applyBorder="true" applyFont="true" applyNumberFormat="true">
      <alignment horizontal="left" vertical="center" wrapText="true"/>
    </xf>
    <xf numFmtId="49" fontId="727" fillId="0" borderId="9" xfId="0" applyBorder="true" applyFont="true" applyNumberFormat="true">
      <alignment horizontal="left" vertical="center" wrapText="true"/>
    </xf>
    <xf numFmtId="49" fontId="728" fillId="0" borderId="9" xfId="0" applyBorder="true" applyFont="true" applyNumberFormat="true">
      <alignment horizontal="center" vertical="center" wrapText="true"/>
    </xf>
    <xf numFmtId="49" fontId="729" fillId="0" borderId="9" xfId="0" applyBorder="true" applyFont="true" applyNumberFormat="true">
      <alignment horizontal="left" vertical="center" wrapText="true"/>
    </xf>
    <xf numFmtId="49" fontId="730" fillId="0" borderId="9" xfId="0" applyBorder="true" applyFont="true" applyNumberFormat="true">
      <alignment horizontal="left" vertical="center" wrapText="true"/>
    </xf>
    <xf numFmtId="49" fontId="731" fillId="0" borderId="9" xfId="0" applyBorder="true" applyFont="true" applyNumberFormat="true">
      <alignment horizontal="left" vertical="center" wrapText="true"/>
    </xf>
    <xf numFmtId="49" fontId="732" fillId="0" borderId="9" xfId="0" applyBorder="true" applyFont="true" applyNumberFormat="true">
      <alignment horizontal="center" vertical="center" wrapText="true"/>
    </xf>
    <xf numFmtId="49" fontId="733" fillId="0" borderId="9" xfId="0" applyBorder="true" applyFont="true" applyNumberFormat="true">
      <alignment horizontal="left" vertical="center" wrapText="true"/>
    </xf>
    <xf numFmtId="49" fontId="734" fillId="0" borderId="9" xfId="0" applyBorder="true" applyFont="true" applyNumberFormat="true">
      <alignment horizontal="left" vertical="center" wrapText="true"/>
    </xf>
    <xf numFmtId="49" fontId="735" fillId="0" borderId="9" xfId="0" applyBorder="true" applyFont="true" applyNumberFormat="true">
      <alignment horizontal="left" vertical="center" wrapText="true"/>
    </xf>
    <xf numFmtId="49" fontId="736" fillId="0" borderId="9" xfId="0" applyBorder="true" applyFont="true" applyNumberFormat="true">
      <alignment horizontal="center" vertical="center" wrapText="true"/>
    </xf>
    <xf numFmtId="49" fontId="737" fillId="0" borderId="9" xfId="0" applyBorder="true" applyFont="true" applyNumberFormat="true">
      <alignment horizontal="left" vertical="center" wrapText="true"/>
    </xf>
    <xf numFmtId="49" fontId="738" fillId="0" borderId="9" xfId="0" applyBorder="true" applyFont="true" applyNumberFormat="true">
      <alignment horizontal="left" vertical="center" wrapText="true"/>
    </xf>
    <xf numFmtId="49" fontId="739" fillId="0" borderId="9" xfId="0" applyBorder="true" applyFont="true" applyNumberFormat="true">
      <alignment horizontal="left" vertical="center" wrapText="true"/>
    </xf>
    <xf numFmtId="49" fontId="740" fillId="0" borderId="9" xfId="0" applyBorder="true" applyFont="true" applyNumberFormat="true">
      <alignment horizontal="center" vertical="center" wrapText="true"/>
    </xf>
    <xf numFmtId="49" fontId="741" fillId="0" borderId="9" xfId="0" applyBorder="true" applyFont="true" applyNumberFormat="true">
      <alignment horizontal="left" vertical="center" wrapText="true"/>
    </xf>
    <xf numFmtId="49" fontId="742" fillId="0" borderId="9" xfId="0" applyBorder="true" applyFont="true" applyNumberFormat="true">
      <alignment horizontal="left" vertical="center" wrapText="true"/>
    </xf>
    <xf numFmtId="49" fontId="743" fillId="0" borderId="9" xfId="0" applyBorder="true" applyFont="true" applyNumberFormat="true">
      <alignment horizontal="left" vertical="center" wrapText="true"/>
    </xf>
    <xf numFmtId="49" fontId="744" fillId="0" borderId="9" xfId="0" applyBorder="true" applyFont="true" applyNumberFormat="true">
      <alignment horizontal="center" vertical="center" wrapText="true"/>
    </xf>
    <xf numFmtId="49" fontId="745" fillId="0" borderId="9" xfId="0" applyBorder="true" applyFont="true" applyNumberFormat="true">
      <alignment horizontal="left" vertical="center" wrapText="true"/>
    </xf>
    <xf numFmtId="49" fontId="746" fillId="0" borderId="9" xfId="0" applyBorder="true" applyFont="true" applyNumberFormat="true">
      <alignment horizontal="left" vertical="center" wrapText="true"/>
    </xf>
    <xf numFmtId="49" fontId="747" fillId="0" borderId="9" xfId="0" applyBorder="true" applyFont="true" applyNumberFormat="true">
      <alignment horizontal="left" vertical="center" wrapText="true"/>
    </xf>
    <xf numFmtId="49" fontId="748" fillId="0" borderId="9" xfId="0" applyBorder="true" applyFont="true" applyNumberFormat="true">
      <alignment horizontal="center" vertical="center" wrapText="true"/>
    </xf>
    <xf numFmtId="49" fontId="749" fillId="0" borderId="9" xfId="0" applyBorder="true" applyFont="true" applyNumberFormat="true">
      <alignment horizontal="left" vertical="center" wrapText="true"/>
    </xf>
    <xf numFmtId="49" fontId="750" fillId="0" borderId="9" xfId="0" applyBorder="true" applyFont="true" applyNumberFormat="true">
      <alignment horizontal="left" vertical="center" wrapText="true"/>
    </xf>
    <xf numFmtId="49" fontId="751" fillId="0" borderId="9" xfId="0" applyBorder="true" applyFont="true" applyNumberFormat="true">
      <alignment horizontal="left" vertical="center" wrapText="true"/>
    </xf>
    <xf numFmtId="49" fontId="752" fillId="0" borderId="9" xfId="0" applyBorder="true" applyFont="true" applyNumberFormat="true">
      <alignment horizontal="center" vertical="center" wrapText="true"/>
    </xf>
    <xf numFmtId="49" fontId="753" fillId="0" borderId="9" xfId="0" applyBorder="true" applyFont="true" applyNumberFormat="true">
      <alignment horizontal="left" vertical="center" wrapText="true"/>
    </xf>
    <xf numFmtId="49" fontId="754" fillId="0" borderId="9" xfId="0" applyBorder="true" applyFont="true" applyNumberFormat="true">
      <alignment horizontal="left" vertical="center" wrapText="true"/>
    </xf>
    <xf numFmtId="49" fontId="755" fillId="0" borderId="9" xfId="0" applyBorder="true" applyFont="true" applyNumberFormat="true">
      <alignment horizontal="left" vertical="center" wrapText="true"/>
    </xf>
    <xf numFmtId="49" fontId="756" fillId="0" borderId="9" xfId="0" applyBorder="true" applyFont="true" applyNumberFormat="true">
      <alignment horizontal="center" vertical="center" wrapText="true"/>
    </xf>
    <xf numFmtId="49" fontId="757" fillId="0" borderId="9" xfId="0" applyBorder="true" applyFont="true" applyNumberFormat="true">
      <alignment horizontal="left" vertical="center" wrapText="true"/>
    </xf>
    <xf numFmtId="49" fontId="758" fillId="0" borderId="9" xfId="0" applyBorder="true" applyFont="true" applyNumberFormat="true">
      <alignment horizontal="left" vertical="center" wrapText="true"/>
    </xf>
    <xf numFmtId="49" fontId="759" fillId="0" borderId="9" xfId="0" applyBorder="true" applyFont="true" applyNumberFormat="true">
      <alignment horizontal="left" vertical="center" wrapText="true"/>
    </xf>
    <xf numFmtId="49" fontId="760" fillId="0" borderId="9" xfId="0" applyBorder="true" applyFont="true" applyNumberFormat="true">
      <alignment horizontal="center" vertical="center" wrapText="true"/>
    </xf>
    <xf numFmtId="49" fontId="761" fillId="0" borderId="9" xfId="0" applyBorder="true" applyFont="true" applyNumberFormat="true">
      <alignment horizontal="left" vertical="center" wrapText="true"/>
    </xf>
    <xf numFmtId="49" fontId="762" fillId="0" borderId="9" xfId="0" applyBorder="true" applyFont="true" applyNumberFormat="true">
      <alignment horizontal="left" vertical="center" wrapText="true"/>
    </xf>
    <xf numFmtId="49" fontId="763" fillId="0" borderId="9" xfId="0" applyBorder="true" applyFont="true" applyNumberFormat="true">
      <alignment horizontal="left" vertical="center" wrapText="true"/>
    </xf>
    <xf numFmtId="49" fontId="764" fillId="0" borderId="9" xfId="0" applyBorder="true" applyFont="true" applyNumberFormat="true">
      <alignment horizontal="center" vertical="center" wrapText="true"/>
    </xf>
    <xf numFmtId="49" fontId="765" fillId="0" borderId="9" xfId="0" applyBorder="true" applyFont="true" applyNumberFormat="true">
      <alignment horizontal="left" vertical="center" wrapText="true"/>
    </xf>
    <xf numFmtId="49" fontId="766" fillId="0" borderId="9" xfId="0" applyBorder="true" applyFont="true" applyNumberFormat="true">
      <alignment horizontal="left" vertical="center" wrapText="true"/>
    </xf>
    <xf numFmtId="49" fontId="767" fillId="0" borderId="9" xfId="0" applyBorder="true" applyFont="true" applyNumberFormat="true">
      <alignment horizontal="left" vertical="center" wrapText="true"/>
    </xf>
    <xf numFmtId="49" fontId="768" fillId="0" borderId="9" xfId="0" applyBorder="true" applyFont="true" applyNumberFormat="true">
      <alignment horizontal="center" vertical="center" wrapText="true"/>
    </xf>
    <xf numFmtId="49" fontId="769" fillId="0" borderId="9" xfId="0" applyBorder="true" applyFont="true" applyNumberFormat="true">
      <alignment horizontal="left" vertical="center" wrapText="true"/>
    </xf>
    <xf numFmtId="49" fontId="770" fillId="0" borderId="9" xfId="0" applyBorder="true" applyFont="true" applyNumberFormat="true">
      <alignment horizontal="left" vertical="center" wrapText="true"/>
    </xf>
    <xf numFmtId="49" fontId="771" fillId="0" borderId="9" xfId="0" applyBorder="true" applyFont="true" applyNumberFormat="true">
      <alignment horizontal="left" vertical="center" wrapText="true"/>
    </xf>
    <xf numFmtId="49" fontId="772" fillId="0" borderId="9" xfId="0" applyBorder="true" applyFont="true" applyNumberFormat="true">
      <alignment horizontal="center" vertical="center" wrapText="true"/>
    </xf>
    <xf numFmtId="49" fontId="773" fillId="0" borderId="9" xfId="0" applyBorder="true" applyFont="true" applyNumberFormat="true">
      <alignment horizontal="left" vertical="center" wrapText="true"/>
    </xf>
    <xf numFmtId="49" fontId="774" fillId="0" borderId="9" xfId="0" applyBorder="true" applyFont="true" applyNumberFormat="true">
      <alignment horizontal="left" vertical="center" wrapText="true"/>
    </xf>
    <xf numFmtId="49" fontId="775" fillId="0" borderId="9" xfId="0" applyBorder="true" applyFont="true" applyNumberFormat="true">
      <alignment horizontal="left" vertical="center" wrapText="true"/>
    </xf>
    <xf numFmtId="49" fontId="776" fillId="0" borderId="9" xfId="0" applyBorder="true" applyFont="true" applyNumberFormat="true">
      <alignment horizontal="center" vertical="center" wrapText="true"/>
    </xf>
    <xf numFmtId="49" fontId="777" fillId="0" borderId="9" xfId="0" applyBorder="true" applyFont="true" applyNumberFormat="true">
      <alignment horizontal="left" vertical="center" wrapText="true"/>
    </xf>
    <xf numFmtId="49" fontId="778" fillId="0" borderId="9" xfId="0" applyBorder="true" applyFont="true" applyNumberFormat="true">
      <alignment horizontal="left" vertical="center" wrapText="true"/>
    </xf>
    <xf numFmtId="49" fontId="779" fillId="0" borderId="9" xfId="0" applyBorder="true" applyFont="true" applyNumberFormat="true">
      <alignment horizontal="left" vertical="center" wrapText="true"/>
    </xf>
    <xf numFmtId="49" fontId="780" fillId="0" borderId="9" xfId="0" applyBorder="true" applyFont="true" applyNumberFormat="true">
      <alignment horizontal="center" vertical="center" wrapText="true"/>
    </xf>
    <xf numFmtId="49" fontId="781" fillId="0" borderId="9" xfId="0" applyBorder="true" applyFont="true" applyNumberFormat="true">
      <alignment horizontal="left" vertical="center" wrapText="true"/>
    </xf>
    <xf numFmtId="49" fontId="782" fillId="0" borderId="9" xfId="0" applyBorder="true" applyFont="true" applyNumberFormat="true">
      <alignment horizontal="left" vertical="center" wrapText="true"/>
    </xf>
    <xf numFmtId="49" fontId="783" fillId="0" borderId="9" xfId="0" applyBorder="true" applyFont="true" applyNumberFormat="true">
      <alignment horizontal="left" vertical="center" wrapText="true"/>
    </xf>
    <xf numFmtId="49" fontId="784" fillId="0" borderId="9" xfId="0" applyBorder="true" applyFont="true" applyNumberFormat="true">
      <alignment horizontal="center" vertical="center" wrapText="true"/>
    </xf>
    <xf numFmtId="49" fontId="785" fillId="0" borderId="9" xfId="0" applyBorder="true" applyFont="true" applyNumberFormat="true">
      <alignment horizontal="left" vertical="center" wrapText="true"/>
    </xf>
    <xf numFmtId="49" fontId="786" fillId="0" borderId="9" xfId="0" applyBorder="true" applyFont="true" applyNumberFormat="true">
      <alignment horizontal="left" vertical="center" wrapText="true"/>
    </xf>
    <xf numFmtId="49" fontId="787" fillId="0" borderId="9" xfId="0" applyBorder="true" applyFont="true" applyNumberFormat="true">
      <alignment horizontal="left" vertical="center" wrapText="true"/>
    </xf>
    <xf numFmtId="49" fontId="788" fillId="0" borderId="9" xfId="0" applyBorder="true" applyFont="true" applyNumberFormat="true">
      <alignment horizontal="center" vertical="center" wrapText="true"/>
    </xf>
    <xf numFmtId="49" fontId="789" fillId="0" borderId="9" xfId="0" applyBorder="true" applyFont="true" applyNumberFormat="true">
      <alignment horizontal="left" vertical="center" wrapText="true"/>
    </xf>
    <xf numFmtId="49" fontId="790" fillId="0" borderId="9" xfId="0" applyBorder="true" applyFont="true" applyNumberFormat="true">
      <alignment horizontal="left" vertical="center" wrapText="true"/>
    </xf>
    <xf numFmtId="49" fontId="791" fillId="0" borderId="9" xfId="0" applyBorder="true" applyFont="true" applyNumberFormat="true">
      <alignment horizontal="left" vertical="center" wrapText="true"/>
    </xf>
    <xf numFmtId="49" fontId="792" fillId="0" borderId="9" xfId="0" applyBorder="true" applyFont="true" applyNumberFormat="true">
      <alignment horizontal="center" vertical="center" wrapText="true"/>
    </xf>
    <xf numFmtId="49" fontId="793" fillId="0" borderId="9" xfId="0" applyBorder="true" applyFont="true" applyNumberFormat="true">
      <alignment horizontal="left" vertical="center" wrapText="true"/>
    </xf>
    <xf numFmtId="49" fontId="794" fillId="0" borderId="9" xfId="0" applyBorder="true" applyFont="true" applyNumberFormat="true">
      <alignment horizontal="left" vertical="center" wrapText="true"/>
    </xf>
    <xf numFmtId="49" fontId="795" fillId="0" borderId="9" xfId="0" applyBorder="true" applyFont="true" applyNumberFormat="true">
      <alignment horizontal="left" vertical="center" wrapText="true"/>
    </xf>
    <xf numFmtId="49" fontId="796" fillId="0" borderId="9" xfId="0" applyBorder="true" applyFont="true" applyNumberFormat="true">
      <alignment horizontal="center" vertical="center" wrapText="true"/>
    </xf>
    <xf numFmtId="49" fontId="797" fillId="0" borderId="9" xfId="0" applyBorder="true" applyFont="true" applyNumberFormat="true">
      <alignment horizontal="left" vertical="center" wrapText="true"/>
    </xf>
    <xf numFmtId="49" fontId="798" fillId="0" borderId="9" xfId="0" applyBorder="true" applyFont="true" applyNumberFormat="true">
      <alignment horizontal="left" vertical="center" wrapText="true"/>
    </xf>
    <xf numFmtId="49" fontId="799" fillId="0" borderId="9" xfId="0" applyBorder="true" applyFont="true" applyNumberFormat="true">
      <alignment horizontal="left" vertical="center" wrapText="true"/>
    </xf>
    <xf numFmtId="49" fontId="800" fillId="0" borderId="9" xfId="0" applyBorder="true" applyFont="true" applyNumberFormat="true">
      <alignment horizontal="center" vertical="center" wrapText="true"/>
    </xf>
    <xf numFmtId="49" fontId="801" fillId="0" borderId="9" xfId="0" applyBorder="true" applyFont="true" applyNumberFormat="true">
      <alignment horizontal="left" vertical="center" wrapText="true"/>
    </xf>
    <xf numFmtId="49" fontId="802" fillId="0" borderId="9" xfId="0" applyBorder="true" applyFont="true" applyNumberFormat="true">
      <alignment horizontal="left" vertical="center" wrapText="true"/>
    </xf>
    <xf numFmtId="49" fontId="803" fillId="0" borderId="9" xfId="0" applyBorder="true" applyFont="true" applyNumberFormat="true">
      <alignment horizontal="left" vertical="center" wrapText="true"/>
    </xf>
    <xf numFmtId="49" fontId="804" fillId="0" borderId="9" xfId="0" applyBorder="true" applyFont="true" applyNumberFormat="true">
      <alignment horizontal="center" vertical="center" wrapText="true"/>
    </xf>
    <xf numFmtId="49" fontId="805" fillId="0" borderId="9" xfId="0" applyBorder="true" applyFont="true" applyNumberFormat="true">
      <alignment horizontal="left" vertical="center" wrapText="true"/>
    </xf>
    <xf numFmtId="49" fontId="806" fillId="0" borderId="9" xfId="0" applyBorder="true" applyFont="true" applyNumberFormat="true">
      <alignment horizontal="left" vertical="center" wrapText="true"/>
    </xf>
    <xf numFmtId="49" fontId="807" fillId="0" borderId="9" xfId="0" applyBorder="true" applyFont="true" applyNumberFormat="true">
      <alignment horizontal="left" vertical="center" wrapText="true"/>
    </xf>
    <xf numFmtId="49" fontId="808" fillId="0" borderId="9" xfId="0" applyBorder="true" applyFont="true" applyNumberFormat="true">
      <alignment horizontal="center" vertical="center" wrapText="true"/>
    </xf>
    <xf numFmtId="49" fontId="809" fillId="0" borderId="9" xfId="0" applyBorder="true" applyFont="true" applyNumberFormat="true">
      <alignment horizontal="left" vertical="center" wrapText="true"/>
    </xf>
    <xf numFmtId="49" fontId="810" fillId="0" borderId="9" xfId="0" applyBorder="true" applyFont="true" applyNumberFormat="true">
      <alignment horizontal="left" vertical="center" wrapText="true"/>
    </xf>
    <xf numFmtId="49" fontId="811" fillId="0" borderId="9" xfId="0" applyBorder="true" applyFont="true" applyNumberFormat="true">
      <alignment horizontal="left" vertical="center" wrapText="true"/>
    </xf>
    <xf numFmtId="49" fontId="812" fillId="0" borderId="9" xfId="0" applyBorder="true" applyFont="true" applyNumberFormat="true">
      <alignment horizontal="center" vertical="center" wrapText="true"/>
    </xf>
    <xf numFmtId="49" fontId="813" fillId="0" borderId="9" xfId="0" applyBorder="true" applyFont="true" applyNumberFormat="true">
      <alignment horizontal="left" vertical="center" wrapText="true"/>
    </xf>
    <xf numFmtId="49" fontId="814" fillId="0" borderId="9" xfId="0" applyBorder="true" applyFont="true" applyNumberFormat="true">
      <alignment horizontal="left" vertical="center" wrapText="true"/>
    </xf>
    <xf numFmtId="49" fontId="815" fillId="0" borderId="9" xfId="0" applyBorder="true" applyFont="true" applyNumberFormat="true">
      <alignment horizontal="left" vertical="center" wrapText="true"/>
    </xf>
    <xf numFmtId="49" fontId="816" fillId="0" borderId="9" xfId="0" applyBorder="true" applyFont="true" applyNumberFormat="true">
      <alignment horizontal="center" vertical="center" wrapText="true"/>
    </xf>
    <xf numFmtId="49" fontId="817" fillId="0" borderId="9" xfId="0" applyBorder="true" applyFont="true" applyNumberFormat="true">
      <alignment horizontal="left" vertical="center" wrapText="true"/>
    </xf>
    <xf numFmtId="49" fontId="818" fillId="0" borderId="9" xfId="0" applyBorder="true" applyFont="true" applyNumberFormat="true">
      <alignment horizontal="left" vertical="center" wrapText="true"/>
    </xf>
    <xf numFmtId="49" fontId="819" fillId="0" borderId="9" xfId="0" applyBorder="true" applyFont="true" applyNumberFormat="true">
      <alignment horizontal="left" vertical="center" wrapText="true"/>
    </xf>
    <xf numFmtId="49" fontId="820" fillId="0" borderId="9" xfId="0" applyBorder="true" applyFont="true" applyNumberFormat="true">
      <alignment horizontal="center" vertical="center" wrapText="true"/>
    </xf>
    <xf numFmtId="49" fontId="821" fillId="0" borderId="9" xfId="0" applyBorder="true" applyFont="true" applyNumberFormat="true">
      <alignment horizontal="left" vertical="center" wrapText="true"/>
    </xf>
    <xf numFmtId="49" fontId="822" fillId="0" borderId="9" xfId="0" applyBorder="true" applyFont="true" applyNumberFormat="true">
      <alignment horizontal="left" vertical="center" wrapText="true"/>
    </xf>
    <xf numFmtId="49" fontId="823" fillId="0" borderId="9" xfId="0" applyBorder="true" applyFont="true" applyNumberFormat="true">
      <alignment horizontal="left" vertical="center" wrapText="true"/>
    </xf>
    <xf numFmtId="49" fontId="824" fillId="0" borderId="9" xfId="0" applyBorder="true" applyFont="true" applyNumberFormat="true">
      <alignment horizontal="center" vertical="center" wrapText="true"/>
    </xf>
    <xf numFmtId="49" fontId="825" fillId="0" borderId="9" xfId="0" applyBorder="true" applyFont="true" applyNumberFormat="true">
      <alignment horizontal="left" vertical="center" wrapText="true"/>
    </xf>
    <xf numFmtId="49" fontId="826" fillId="0" borderId="9" xfId="0" applyBorder="true" applyFont="true" applyNumberFormat="true">
      <alignment horizontal="left" vertical="center" wrapText="true"/>
    </xf>
    <xf numFmtId="49" fontId="827" fillId="0" borderId="9" xfId="0" applyBorder="true" applyFont="true" applyNumberFormat="true">
      <alignment horizontal="left" vertical="center" wrapText="true"/>
    </xf>
    <xf numFmtId="49" fontId="828" fillId="0" borderId="9" xfId="0" applyBorder="true" applyFont="true" applyNumberFormat="true">
      <alignment horizontal="center" vertical="center" wrapText="true"/>
    </xf>
    <xf numFmtId="49" fontId="829" fillId="0" borderId="9" xfId="0" applyBorder="true" applyFont="true" applyNumberFormat="true">
      <alignment horizontal="left" vertical="center" wrapText="true"/>
    </xf>
    <xf numFmtId="49" fontId="830" fillId="0" borderId="9" xfId="0" applyBorder="true" applyFont="true" applyNumberFormat="true">
      <alignment horizontal="left" vertical="center" wrapText="true"/>
    </xf>
    <xf numFmtId="49" fontId="831" fillId="0" borderId="9" xfId="0" applyBorder="true" applyFont="true" applyNumberFormat="true">
      <alignment horizontal="left" vertical="center" wrapText="true"/>
    </xf>
    <xf numFmtId="49" fontId="832" fillId="0" borderId="9" xfId="0" applyBorder="true" applyFont="true" applyNumberFormat="true">
      <alignment horizontal="center" vertical="center" wrapText="true"/>
    </xf>
    <xf numFmtId="49" fontId="833" fillId="0" borderId="9" xfId="0" applyBorder="true" applyFont="true" applyNumberFormat="true">
      <alignment horizontal="left" vertical="center" wrapText="true"/>
    </xf>
    <xf numFmtId="49" fontId="834" fillId="0" borderId="9" xfId="0" applyBorder="true" applyFont="true" applyNumberFormat="true">
      <alignment horizontal="left" vertical="center" wrapText="true"/>
    </xf>
    <xf numFmtId="49" fontId="835" fillId="0" borderId="9" xfId="0" applyBorder="true" applyFont="true" applyNumberFormat="true">
      <alignment horizontal="left" vertical="center" wrapText="true"/>
    </xf>
    <xf numFmtId="49" fontId="836" fillId="0" borderId="9" xfId="0" applyBorder="true" applyFont="true" applyNumberFormat="true">
      <alignment horizontal="center" vertical="center" wrapText="true"/>
    </xf>
    <xf numFmtId="49" fontId="837" fillId="0" borderId="9" xfId="0" applyBorder="true" applyFont="true" applyNumberFormat="true">
      <alignment horizontal="left" vertical="center" wrapText="true"/>
    </xf>
    <xf numFmtId="49" fontId="838" fillId="0" borderId="9" xfId="0" applyBorder="true" applyFont="true" applyNumberFormat="true">
      <alignment horizontal="left" vertical="center" wrapText="true"/>
    </xf>
    <xf numFmtId="49" fontId="839" fillId="0" borderId="9" xfId="0" applyBorder="true" applyFont="true" applyNumberFormat="true">
      <alignment horizontal="left" vertical="center" wrapText="true"/>
    </xf>
    <xf numFmtId="49" fontId="840" fillId="0" borderId="9" xfId="0" applyBorder="true" applyFont="true" applyNumberFormat="true">
      <alignment horizontal="center" vertical="center" wrapText="true"/>
    </xf>
    <xf numFmtId="49" fontId="841" fillId="0" borderId="9" xfId="0" applyBorder="true" applyFont="true" applyNumberFormat="true">
      <alignment horizontal="left" vertical="center" wrapText="true"/>
    </xf>
    <xf numFmtId="49" fontId="842" fillId="0" borderId="9" xfId="0" applyBorder="true" applyFont="true" applyNumberFormat="true">
      <alignment horizontal="left" vertical="center" wrapText="true"/>
    </xf>
    <xf numFmtId="49" fontId="843" fillId="0" borderId="9" xfId="0" applyBorder="true" applyFont="true" applyNumberFormat="true">
      <alignment horizontal="left" vertical="center" wrapText="true"/>
    </xf>
    <xf numFmtId="49" fontId="844" fillId="0" borderId="9" xfId="0" applyBorder="true" applyFont="true" applyNumberFormat="true">
      <alignment horizontal="center" vertical="center" wrapText="true"/>
    </xf>
    <xf numFmtId="49" fontId="845" fillId="0" borderId="9" xfId="0" applyBorder="true" applyFont="true" applyNumberFormat="true">
      <alignment horizontal="left" vertical="center" wrapText="true"/>
    </xf>
    <xf numFmtId="49" fontId="846" fillId="0" borderId="9" xfId="0" applyBorder="true" applyFont="true" applyNumberFormat="true">
      <alignment horizontal="left" vertical="center" wrapText="true"/>
    </xf>
    <xf numFmtId="49" fontId="847" fillId="0" borderId="9" xfId="0" applyBorder="true" applyFont="true" applyNumberFormat="true">
      <alignment horizontal="left" vertical="center" wrapText="true"/>
    </xf>
    <xf numFmtId="49" fontId="848" fillId="0" borderId="9" xfId="0" applyBorder="true" applyFont="true" applyNumberFormat="true">
      <alignment horizontal="center" vertical="center" wrapText="true"/>
    </xf>
    <xf numFmtId="49" fontId="849" fillId="0" borderId="9" xfId="0" applyBorder="true" applyFont="true" applyNumberFormat="true">
      <alignment horizontal="left" vertical="center" wrapText="true"/>
    </xf>
    <xf numFmtId="49" fontId="850" fillId="0" borderId="9" xfId="0" applyBorder="true" applyFont="true" applyNumberFormat="true">
      <alignment horizontal="left" vertical="center" wrapText="true"/>
    </xf>
    <xf numFmtId="49" fontId="851" fillId="0" borderId="9" xfId="0" applyBorder="true" applyFont="true" applyNumberFormat="true">
      <alignment horizontal="left" vertical="center" wrapText="true"/>
    </xf>
    <xf numFmtId="49" fontId="852" fillId="0" borderId="9" xfId="0" applyBorder="true" applyFont="true" applyNumberFormat="true">
      <alignment horizontal="center" vertical="center" wrapText="true"/>
    </xf>
    <xf numFmtId="49" fontId="853" fillId="0" borderId="9" xfId="0" applyBorder="true" applyFont="true" applyNumberFormat="true">
      <alignment horizontal="left" vertical="center" wrapText="true"/>
    </xf>
    <xf numFmtId="49" fontId="854" fillId="0" borderId="9" xfId="0" applyBorder="true" applyFont="true" applyNumberFormat="true">
      <alignment horizontal="left" vertical="center" wrapText="true"/>
    </xf>
    <xf numFmtId="49" fontId="855" fillId="0" borderId="9" xfId="0" applyBorder="true" applyFont="true" applyNumberFormat="true">
      <alignment horizontal="left" vertical="center" wrapText="true"/>
    </xf>
    <xf numFmtId="49" fontId="856" fillId="0" borderId="9" xfId="0" applyBorder="true" applyFont="true" applyNumberFormat="true">
      <alignment horizontal="center" vertical="center" wrapText="true"/>
    </xf>
    <xf numFmtId="49" fontId="857" fillId="0" borderId="9" xfId="0" applyBorder="true" applyFont="true" applyNumberFormat="true">
      <alignment horizontal="left" vertical="center" wrapText="true"/>
    </xf>
    <xf numFmtId="49" fontId="858" fillId="0" borderId="9" xfId="0" applyBorder="true" applyFont="true" applyNumberFormat="true">
      <alignment horizontal="left" vertical="center" wrapText="true"/>
    </xf>
    <xf numFmtId="49" fontId="859" fillId="0" borderId="9" xfId="0" applyBorder="true" applyFont="true" applyNumberFormat="true">
      <alignment horizontal="left" vertical="center" wrapText="true"/>
    </xf>
    <xf numFmtId="49" fontId="860" fillId="0" borderId="9" xfId="0" applyBorder="true" applyFont="true" applyNumberFormat="true">
      <alignment horizontal="center" vertical="center" wrapText="true"/>
    </xf>
    <xf numFmtId="49" fontId="861" fillId="0" borderId="9" xfId="0" applyBorder="true" applyFont="true" applyNumberFormat="true">
      <alignment horizontal="left" vertical="center" wrapText="true"/>
    </xf>
    <xf numFmtId="49" fontId="862" fillId="0" borderId="9" xfId="0" applyBorder="true" applyFont="true" applyNumberFormat="true">
      <alignment horizontal="left" vertical="center" wrapText="true"/>
    </xf>
    <xf numFmtId="49" fontId="863" fillId="0" borderId="9" xfId="0" applyBorder="true" applyFont="true" applyNumberFormat="true">
      <alignment horizontal="left" vertical="center" wrapText="true"/>
    </xf>
    <xf numFmtId="49" fontId="864" fillId="0" borderId="9" xfId="0" applyBorder="true" applyFont="true" applyNumberFormat="true">
      <alignment horizontal="center" vertical="center" wrapText="true"/>
    </xf>
    <xf numFmtId="49" fontId="865" fillId="0" borderId="9" xfId="0" applyBorder="true" applyFont="true" applyNumberFormat="true">
      <alignment horizontal="left" vertical="center" wrapText="true"/>
    </xf>
    <xf numFmtId="49" fontId="866" fillId="0" borderId="9" xfId="0" applyBorder="true" applyFont="true" applyNumberFormat="true">
      <alignment horizontal="left" vertical="center" wrapText="true"/>
    </xf>
    <xf numFmtId="49" fontId="867" fillId="0" borderId="9" xfId="0" applyBorder="true" applyFont="true" applyNumberFormat="true">
      <alignment horizontal="left" vertical="center" wrapText="true"/>
    </xf>
    <xf numFmtId="49" fontId="868" fillId="0" borderId="9" xfId="0" applyBorder="true" applyFont="true" applyNumberFormat="true">
      <alignment horizontal="center" vertical="center" wrapText="true"/>
    </xf>
    <xf numFmtId="49" fontId="869" fillId="0" borderId="9" xfId="0" applyBorder="true" applyFont="true" applyNumberFormat="true">
      <alignment horizontal="left" vertical="center" wrapText="true"/>
    </xf>
    <xf numFmtId="49" fontId="870" fillId="0" borderId="9" xfId="0" applyBorder="true" applyFont="true" applyNumberFormat="true">
      <alignment horizontal="left" vertical="center" wrapText="true"/>
    </xf>
    <xf numFmtId="49" fontId="871" fillId="0" borderId="9" xfId="0" applyBorder="true" applyFont="true" applyNumberFormat="true">
      <alignment horizontal="left" vertical="center" wrapText="true"/>
    </xf>
    <xf numFmtId="49" fontId="872" fillId="0" borderId="9" xfId="0" applyBorder="true" applyFont="true" applyNumberFormat="true">
      <alignment horizontal="center" vertical="center" wrapText="true"/>
    </xf>
    <xf numFmtId="49" fontId="873" fillId="0" borderId="9" xfId="0" applyBorder="true" applyFont="true" applyNumberFormat="true">
      <alignment horizontal="left" vertical="center" wrapText="true"/>
    </xf>
    <xf numFmtId="49" fontId="874" fillId="0" borderId="9" xfId="0" applyBorder="true" applyFont="true" applyNumberFormat="true">
      <alignment horizontal="left" vertical="center" wrapText="true"/>
    </xf>
    <xf numFmtId="49" fontId="875" fillId="0" borderId="9" xfId="0" applyBorder="true" applyFont="true" applyNumberFormat="true">
      <alignment horizontal="left" vertical="center" wrapText="true"/>
    </xf>
    <xf numFmtId="49" fontId="876" fillId="0" borderId="9" xfId="0" applyBorder="true" applyFont="true" applyNumberFormat="true">
      <alignment horizontal="center" vertical="center" wrapText="true"/>
    </xf>
    <xf numFmtId="49" fontId="877" fillId="0" borderId="9" xfId="0" applyBorder="true" applyFont="true" applyNumberFormat="true">
      <alignment horizontal="left" vertical="center" wrapText="true"/>
    </xf>
    <xf numFmtId="49" fontId="878" fillId="0" borderId="9" xfId="0" applyBorder="true" applyFont="true" applyNumberFormat="true">
      <alignment horizontal="left" vertical="center" wrapText="true"/>
    </xf>
    <xf numFmtId="49" fontId="879" fillId="0" borderId="9" xfId="0" applyBorder="true" applyFont="true" applyNumberFormat="true">
      <alignment horizontal="left" vertical="center" wrapText="true"/>
    </xf>
    <xf numFmtId="49" fontId="880" fillId="0" borderId="9" xfId="0" applyBorder="true" applyFont="true" applyNumberFormat="true">
      <alignment horizontal="center" vertical="center" wrapText="true"/>
    </xf>
    <xf numFmtId="49" fontId="881" fillId="0" borderId="9" xfId="0" applyBorder="true" applyFont="true" applyNumberFormat="true">
      <alignment horizontal="left" vertical="center" wrapText="true"/>
    </xf>
    <xf numFmtId="49" fontId="882" fillId="0" borderId="9" xfId="0" applyBorder="true" applyFont="true" applyNumberFormat="true">
      <alignment horizontal="left" vertical="center" wrapText="true"/>
    </xf>
    <xf numFmtId="49" fontId="883" fillId="0" borderId="9" xfId="0" applyBorder="true" applyFont="true" applyNumberFormat="true">
      <alignment horizontal="left" vertical="center" wrapText="true"/>
    </xf>
    <xf numFmtId="49" fontId="884" fillId="0" borderId="9" xfId="0" applyBorder="true" applyFont="true" applyNumberFormat="true">
      <alignment horizontal="center" vertical="center" wrapText="true"/>
    </xf>
    <xf numFmtId="49" fontId="885" fillId="0" borderId="9" xfId="0" applyBorder="true" applyFont="true" applyNumberFormat="true">
      <alignment horizontal="left" vertical="center" wrapText="true"/>
    </xf>
    <xf numFmtId="49" fontId="886" fillId="0" borderId="9" xfId="0" applyBorder="true" applyFont="true" applyNumberFormat="true">
      <alignment horizontal="left" vertical="center" wrapText="true"/>
    </xf>
    <xf numFmtId="49" fontId="887" fillId="0" borderId="9" xfId="0" applyBorder="true" applyFont="true" applyNumberFormat="true">
      <alignment horizontal="left" vertical="center" wrapText="true"/>
    </xf>
    <xf numFmtId="49" fontId="888" fillId="0" borderId="9" xfId="0" applyBorder="true" applyFont="true" applyNumberFormat="true">
      <alignment horizontal="center" vertical="center" wrapText="true"/>
    </xf>
    <xf numFmtId="49" fontId="889" fillId="0" borderId="9" xfId="0" applyBorder="true" applyFont="true" applyNumberFormat="true">
      <alignment horizontal="left" vertical="center" wrapText="true"/>
    </xf>
    <xf numFmtId="49" fontId="890" fillId="0" borderId="9" xfId="0" applyBorder="true" applyFont="true" applyNumberFormat="true">
      <alignment horizontal="left" vertical="center" wrapText="true"/>
    </xf>
    <xf numFmtId="49" fontId="891" fillId="0" borderId="9" xfId="0" applyBorder="true" applyFont="true" applyNumberFormat="true">
      <alignment horizontal="left" vertical="center" wrapText="true"/>
    </xf>
    <xf numFmtId="49" fontId="892" fillId="0" borderId="9" xfId="0" applyBorder="true" applyFont="true" applyNumberFormat="true">
      <alignment horizontal="center" vertical="center" wrapText="true"/>
    </xf>
    <xf numFmtId="49" fontId="893" fillId="0" borderId="9" xfId="0" applyBorder="true" applyFont="true" applyNumberFormat="true">
      <alignment horizontal="left" vertical="center" wrapText="true"/>
    </xf>
    <xf numFmtId="49" fontId="894" fillId="0" borderId="9" xfId="0" applyBorder="true" applyFont="true" applyNumberFormat="true">
      <alignment horizontal="left" vertical="center" wrapText="true"/>
    </xf>
    <xf numFmtId="49" fontId="895" fillId="0" borderId="9" xfId="0" applyBorder="true" applyFont="true" applyNumberFormat="true">
      <alignment horizontal="left" vertical="center" wrapText="true"/>
    </xf>
    <xf numFmtId="49" fontId="896" fillId="0" borderId="9" xfId="0" applyBorder="true" applyFont="true" applyNumberFormat="true">
      <alignment horizontal="center" vertical="center" wrapText="true"/>
    </xf>
    <xf numFmtId="49" fontId="897" fillId="0" borderId="9" xfId="0" applyBorder="true" applyFont="true" applyNumberFormat="true">
      <alignment horizontal="left" vertical="center" wrapText="true"/>
    </xf>
    <xf numFmtId="49" fontId="898" fillId="0" borderId="9" xfId="0" applyBorder="true" applyFont="true" applyNumberFormat="true">
      <alignment horizontal="left" vertical="center" wrapText="true"/>
    </xf>
    <xf numFmtId="49" fontId="899" fillId="0" borderId="9" xfId="0" applyBorder="true" applyFont="true" applyNumberFormat="true">
      <alignment horizontal="left" vertical="center" wrapText="true"/>
    </xf>
    <xf numFmtId="49" fontId="900" fillId="0" borderId="9" xfId="0" applyBorder="true" applyFont="true" applyNumberFormat="true">
      <alignment horizontal="center" vertical="center" wrapText="true"/>
    </xf>
    <xf numFmtId="49" fontId="901" fillId="0" borderId="9" xfId="0" applyBorder="true" applyFont="true" applyNumberFormat="true">
      <alignment horizontal="left" vertical="center" wrapText="true"/>
    </xf>
    <xf numFmtId="49" fontId="902" fillId="0" borderId="9" xfId="0" applyBorder="true" applyFont="true" applyNumberFormat="true">
      <alignment horizontal="left" vertical="center" wrapText="true"/>
    </xf>
    <xf numFmtId="49" fontId="903" fillId="0" borderId="9" xfId="0" applyBorder="true" applyFont="true" applyNumberFormat="true">
      <alignment horizontal="left" vertical="center" wrapText="true"/>
    </xf>
    <xf numFmtId="49" fontId="904" fillId="0" borderId="9" xfId="0" applyBorder="true" applyFont="true" applyNumberFormat="true">
      <alignment horizontal="center" vertical="center" wrapText="true"/>
    </xf>
    <xf numFmtId="49" fontId="905" fillId="0" borderId="9" xfId="0" applyBorder="true" applyFont="true" applyNumberFormat="true">
      <alignment horizontal="left" vertical="center" wrapText="true"/>
    </xf>
    <xf numFmtId="49" fontId="906" fillId="0" borderId="9" xfId="0" applyBorder="true" applyFont="true" applyNumberFormat="true">
      <alignment horizontal="left" vertical="center" wrapText="true"/>
    </xf>
    <xf numFmtId="49" fontId="907" fillId="0" borderId="9" xfId="0" applyBorder="true" applyFont="true" applyNumberFormat="true">
      <alignment horizontal="left" vertical="center" wrapText="true"/>
    </xf>
    <xf numFmtId="49" fontId="908" fillId="0" borderId="9" xfId="0" applyBorder="true" applyFont="true" applyNumberFormat="true">
      <alignment horizontal="center" vertical="center" wrapText="true"/>
    </xf>
    <xf numFmtId="49" fontId="909" fillId="0" borderId="9" xfId="0" applyBorder="true" applyFont="true" applyNumberFormat="true">
      <alignment horizontal="left" vertical="center" wrapText="true"/>
    </xf>
    <xf numFmtId="49" fontId="910" fillId="0" borderId="9" xfId="0" applyBorder="true" applyFont="true" applyNumberFormat="true">
      <alignment horizontal="left" vertical="center" wrapText="true"/>
    </xf>
    <xf numFmtId="49" fontId="911" fillId="0" borderId="9" xfId="0" applyBorder="true" applyFont="true" applyNumberFormat="true">
      <alignment horizontal="left" vertical="center" wrapText="true"/>
    </xf>
    <xf numFmtId="49" fontId="912" fillId="0" borderId="9" xfId="0" applyBorder="true" applyFont="true" applyNumberFormat="true">
      <alignment horizontal="center" vertical="center" wrapText="true"/>
    </xf>
    <xf numFmtId="49" fontId="913" fillId="0" borderId="9" xfId="0" applyBorder="true" applyFont="true" applyNumberFormat="true">
      <alignment horizontal="left" vertical="center" wrapText="true"/>
    </xf>
    <xf numFmtId="49" fontId="914" fillId="0" borderId="9" xfId="0" applyBorder="true" applyFont="true" applyNumberFormat="true">
      <alignment horizontal="left" vertical="center" wrapText="true"/>
    </xf>
    <xf numFmtId="49" fontId="915" fillId="0" borderId="9" xfId="0" applyBorder="true" applyFont="true" applyNumberFormat="true">
      <alignment horizontal="left" vertical="center" wrapText="true"/>
    </xf>
    <xf numFmtId="49" fontId="916" fillId="0" borderId="9" xfId="0" applyBorder="true" applyFont="true" applyNumberFormat="true">
      <alignment horizontal="center" vertical="center" wrapText="true"/>
    </xf>
    <xf numFmtId="49" fontId="917" fillId="0" borderId="9" xfId="0" applyBorder="true" applyFont="true" applyNumberFormat="true">
      <alignment horizontal="left" vertical="center" wrapText="true"/>
    </xf>
    <xf numFmtId="49" fontId="918" fillId="0" borderId="9" xfId="0" applyBorder="true" applyFont="true" applyNumberFormat="true">
      <alignment horizontal="left" vertical="center" wrapText="true"/>
    </xf>
    <xf numFmtId="49" fontId="919" fillId="0" borderId="9" xfId="0" applyBorder="true" applyFont="true" applyNumberFormat="true">
      <alignment horizontal="left" vertical="center" wrapText="true"/>
    </xf>
    <xf numFmtId="49" fontId="920" fillId="0" borderId="9" xfId="0" applyBorder="true" applyFont="true" applyNumberFormat="true">
      <alignment horizontal="center" vertical="center" wrapText="true"/>
    </xf>
    <xf numFmtId="49" fontId="921" fillId="0" borderId="9" xfId="0" applyBorder="true" applyFont="true" applyNumberFormat="true">
      <alignment horizontal="left" vertical="center" wrapText="true"/>
    </xf>
    <xf numFmtId="49" fontId="922" fillId="0" borderId="9" xfId="0" applyBorder="true" applyFont="true" applyNumberFormat="true">
      <alignment horizontal="left" vertical="center" wrapText="true"/>
    </xf>
    <xf numFmtId="49" fontId="923" fillId="0" borderId="9" xfId="0" applyBorder="true" applyFont="true" applyNumberFormat="true">
      <alignment horizontal="left" vertical="center" wrapText="true"/>
    </xf>
    <xf numFmtId="49" fontId="924" fillId="0" borderId="9" xfId="0" applyBorder="true" applyFont="true" applyNumberFormat="true">
      <alignment horizontal="center" vertical="center" wrapText="true"/>
    </xf>
    <xf numFmtId="49" fontId="925" fillId="0" borderId="9" xfId="0" applyBorder="true" applyFont="true" applyNumberFormat="true">
      <alignment horizontal="left" vertical="center" wrapText="true"/>
    </xf>
    <xf numFmtId="49" fontId="926" fillId="0" borderId="9" xfId="0" applyBorder="true" applyFont="true" applyNumberFormat="true">
      <alignment horizontal="left" vertical="center" wrapText="true"/>
    </xf>
    <xf numFmtId="49" fontId="927" fillId="0" borderId="9" xfId="0" applyBorder="true" applyFont="true" applyNumberFormat="true">
      <alignment horizontal="left" vertical="center" wrapText="true"/>
    </xf>
    <xf numFmtId="49" fontId="928" fillId="0" borderId="9" xfId="0" applyBorder="true" applyFont="true" applyNumberFormat="true">
      <alignment horizontal="center" vertical="center" wrapText="true"/>
    </xf>
    <xf numFmtId="49" fontId="929" fillId="0" borderId="9" xfId="0" applyBorder="true" applyFont="true" applyNumberFormat="true">
      <alignment horizontal="left" vertical="center" wrapText="true"/>
    </xf>
    <xf numFmtId="49" fontId="930" fillId="0" borderId="9" xfId="0" applyBorder="true" applyFont="true" applyNumberFormat="true">
      <alignment horizontal="left" vertical="center" wrapText="true"/>
    </xf>
    <xf numFmtId="49" fontId="931" fillId="0" borderId="9" xfId="0" applyBorder="true" applyFont="true" applyNumberFormat="true">
      <alignment horizontal="left" vertical="center" wrapText="true"/>
    </xf>
    <xf numFmtId="49" fontId="932" fillId="0" borderId="9" xfId="0" applyBorder="true" applyFont="true" applyNumberFormat="true">
      <alignment horizontal="center" vertical="center" wrapText="true"/>
    </xf>
    <xf numFmtId="49" fontId="933" fillId="0" borderId="9" xfId="0" applyBorder="true" applyFont="true" applyNumberFormat="true">
      <alignment horizontal="left" vertical="center" wrapText="true"/>
    </xf>
    <xf numFmtId="49" fontId="934" fillId="0" borderId="9" xfId="0" applyBorder="true" applyFont="true" applyNumberFormat="true">
      <alignment horizontal="left" vertical="center" wrapText="true"/>
    </xf>
    <xf numFmtId="49" fontId="935" fillId="0" borderId="9" xfId="0" applyBorder="true" applyFont="true" applyNumberFormat="true">
      <alignment horizontal="left" vertical="center" wrapText="true"/>
    </xf>
    <xf numFmtId="49" fontId="936" fillId="0" borderId="9" xfId="0" applyBorder="true" applyFont="true" applyNumberFormat="true">
      <alignment horizontal="center" vertical="center" wrapText="true"/>
    </xf>
    <xf numFmtId="49" fontId="937" fillId="0" borderId="9" xfId="0" applyBorder="true" applyFont="true" applyNumberFormat="true">
      <alignment horizontal="left" vertical="center" wrapText="true"/>
    </xf>
    <xf numFmtId="49" fontId="938" fillId="0" borderId="9" xfId="0" applyBorder="true" applyFont="true" applyNumberFormat="true">
      <alignment horizontal="left" vertical="center" wrapText="true"/>
    </xf>
    <xf numFmtId="49" fontId="939" fillId="0" borderId="9" xfId="0" applyBorder="true" applyFont="true" applyNumberFormat="true">
      <alignment horizontal="left" vertical="center" wrapText="true"/>
    </xf>
    <xf numFmtId="49" fontId="940" fillId="0" borderId="9" xfId="0" applyBorder="true" applyFont="true" applyNumberFormat="true">
      <alignment horizontal="center" vertical="center" wrapText="true"/>
    </xf>
    <xf numFmtId="49" fontId="941" fillId="0" borderId="9" xfId="0" applyBorder="true" applyFont="true" applyNumberFormat="true">
      <alignment horizontal="left" vertical="center" wrapText="true"/>
    </xf>
    <xf numFmtId="49" fontId="942" fillId="0" borderId="9" xfId="0" applyBorder="true" applyFont="true" applyNumberFormat="true">
      <alignment horizontal="left" vertical="center" wrapText="true"/>
    </xf>
    <xf numFmtId="49" fontId="943" fillId="0" borderId="9" xfId="0" applyBorder="true" applyFont="true" applyNumberFormat="true">
      <alignment horizontal="left" vertical="center" wrapText="true"/>
    </xf>
    <xf numFmtId="49" fontId="944" fillId="0" borderId="9" xfId="0" applyBorder="true" applyFont="true" applyNumberFormat="true">
      <alignment horizontal="center" vertical="center" wrapText="true"/>
    </xf>
    <xf numFmtId="49" fontId="945" fillId="0" borderId="9" xfId="0" applyBorder="true" applyFont="true" applyNumberFormat="true">
      <alignment horizontal="left" vertical="center" wrapText="true"/>
    </xf>
    <xf numFmtId="49" fontId="946" fillId="0" borderId="9" xfId="0" applyBorder="true" applyFont="true" applyNumberFormat="true">
      <alignment horizontal="left" vertical="center" wrapText="true"/>
    </xf>
    <xf numFmtId="49" fontId="947" fillId="0" borderId="9" xfId="0" applyBorder="true" applyFont="true" applyNumberFormat="true">
      <alignment horizontal="left" vertical="center" wrapText="true"/>
    </xf>
    <xf numFmtId="49" fontId="948" fillId="0" borderId="9" xfId="0" applyBorder="true" applyFont="true" applyNumberFormat="true">
      <alignment horizontal="center" vertical="center" wrapText="true"/>
    </xf>
    <xf numFmtId="49" fontId="949" fillId="0" borderId="9" xfId="0" applyBorder="true" applyFont="true" applyNumberFormat="true">
      <alignment horizontal="left" vertical="center" wrapText="true"/>
    </xf>
    <xf numFmtId="49" fontId="950" fillId="0" borderId="9" xfId="0" applyBorder="true" applyFont="true" applyNumberFormat="true">
      <alignment horizontal="left" vertical="center" wrapText="true"/>
    </xf>
    <xf numFmtId="49" fontId="951" fillId="0" borderId="9" xfId="0" applyBorder="true" applyFont="true" applyNumberFormat="true">
      <alignment horizontal="left" vertical="center" wrapText="true"/>
    </xf>
    <xf numFmtId="49" fontId="952" fillId="0" borderId="9" xfId="0" applyBorder="true" applyFont="true" applyNumberFormat="true">
      <alignment horizontal="center" vertical="center" wrapText="true"/>
    </xf>
    <xf numFmtId="49" fontId="953" fillId="0" borderId="9" xfId="0" applyBorder="true" applyFont="true" applyNumberFormat="true">
      <alignment horizontal="left" vertical="center" wrapText="true"/>
    </xf>
    <xf numFmtId="49" fontId="954" fillId="0" borderId="9" xfId="0" applyBorder="true" applyFont="true" applyNumberFormat="true">
      <alignment horizontal="left" vertical="center" wrapText="true"/>
    </xf>
    <xf numFmtId="49" fontId="955" fillId="0" borderId="9" xfId="0" applyBorder="true" applyFont="true" applyNumberFormat="true">
      <alignment horizontal="left" vertical="center" wrapText="true"/>
    </xf>
    <xf numFmtId="49" fontId="956" fillId="0" borderId="9" xfId="0" applyBorder="true" applyFont="true" applyNumberFormat="true">
      <alignment horizontal="center" vertical="center" wrapText="true"/>
    </xf>
    <xf numFmtId="49" fontId="957" fillId="0" borderId="9" xfId="0" applyBorder="true" applyFont="true" applyNumberFormat="true">
      <alignment horizontal="left" vertical="center" wrapText="true"/>
    </xf>
    <xf numFmtId="49" fontId="958" fillId="0" borderId="9" xfId="0" applyBorder="true" applyFont="true" applyNumberFormat="true">
      <alignment horizontal="left" vertical="center" wrapText="true"/>
    </xf>
    <xf numFmtId="49" fontId="959" fillId="0" borderId="9" xfId="0" applyBorder="true" applyFont="true" applyNumberFormat="true">
      <alignment horizontal="left" vertical="center" wrapText="true"/>
    </xf>
    <xf numFmtId="49" fontId="960" fillId="0" borderId="9" xfId="0" applyBorder="true" applyFont="true" applyNumberFormat="true">
      <alignment horizontal="center" vertical="center" wrapText="true"/>
    </xf>
    <xf numFmtId="49" fontId="961" fillId="0" borderId="9" xfId="0" applyBorder="true" applyFont="true" applyNumberFormat="true">
      <alignment horizontal="left" vertical="center" wrapText="true"/>
    </xf>
    <xf numFmtId="49" fontId="962" fillId="0" borderId="9" xfId="0" applyBorder="true" applyFont="true" applyNumberFormat="true">
      <alignment horizontal="left" vertical="center" wrapText="true"/>
    </xf>
    <xf numFmtId="49" fontId="963" fillId="0" borderId="9" xfId="0" applyBorder="true" applyFont="true" applyNumberFormat="true">
      <alignment horizontal="left" vertical="center" wrapText="true"/>
    </xf>
    <xf numFmtId="49" fontId="964" fillId="0" borderId="9" xfId="0" applyBorder="true" applyFont="true" applyNumberFormat="true">
      <alignment horizontal="center" vertical="center" wrapText="true"/>
    </xf>
    <xf numFmtId="49" fontId="965" fillId="0" borderId="9" xfId="0" applyBorder="true" applyFont="true" applyNumberFormat="true">
      <alignment horizontal="left" vertical="center" wrapText="true"/>
    </xf>
    <xf numFmtId="49" fontId="966" fillId="0" borderId="9" xfId="0" applyBorder="true" applyFont="true" applyNumberFormat="true">
      <alignment horizontal="left" vertical="center" wrapText="true"/>
    </xf>
    <xf numFmtId="49" fontId="967" fillId="0" borderId="9" xfId="0" applyBorder="true" applyFont="true" applyNumberFormat="true">
      <alignment horizontal="left" vertical="center" wrapText="true"/>
    </xf>
    <xf numFmtId="49" fontId="968" fillId="0" borderId="9" xfId="0" applyBorder="true" applyFont="true" applyNumberFormat="true">
      <alignment horizontal="center" vertical="center" wrapText="true"/>
    </xf>
    <xf numFmtId="49" fontId="969" fillId="0" borderId="9" xfId="0" applyBorder="true" applyFont="true" applyNumberFormat="true">
      <alignment horizontal="left" vertical="center" wrapText="true"/>
    </xf>
    <xf numFmtId="49" fontId="970" fillId="0" borderId="9" xfId="0" applyBorder="true" applyFont="true" applyNumberFormat="true">
      <alignment horizontal="left" vertical="center" wrapText="true"/>
    </xf>
    <xf numFmtId="49" fontId="971" fillId="0" borderId="9" xfId="0" applyBorder="true" applyFont="true" applyNumberFormat="true">
      <alignment horizontal="left" vertical="center" wrapText="true"/>
    </xf>
    <xf numFmtId="49" fontId="972" fillId="0" borderId="9" xfId="0" applyBorder="true" applyFont="true" applyNumberFormat="true">
      <alignment horizontal="center" vertical="center" wrapText="true"/>
    </xf>
    <xf numFmtId="49" fontId="973" fillId="0" borderId="9" xfId="0" applyBorder="true" applyFont="true" applyNumberFormat="true">
      <alignment horizontal="left" vertical="center" wrapText="true"/>
    </xf>
    <xf numFmtId="49" fontId="974" fillId="0" borderId="9" xfId="0" applyBorder="true" applyFont="true" applyNumberFormat="true">
      <alignment horizontal="left" vertical="center" wrapText="true"/>
    </xf>
    <xf numFmtId="49" fontId="975" fillId="0" borderId="9" xfId="0" applyBorder="true" applyFont="true" applyNumberFormat="true">
      <alignment horizontal="left" vertical="center" wrapText="true"/>
    </xf>
    <xf numFmtId="49" fontId="976" fillId="0" borderId="9" xfId="0" applyBorder="true" applyFont="true" applyNumberFormat="true">
      <alignment horizontal="center" vertical="center" wrapText="true"/>
    </xf>
    <xf numFmtId="49" fontId="977" fillId="0" borderId="9" xfId="0" applyBorder="true" applyFont="true" applyNumberFormat="true">
      <alignment horizontal="left" vertical="center" wrapText="true"/>
    </xf>
    <xf numFmtId="49" fontId="978" fillId="0" borderId="9" xfId="0" applyBorder="true" applyFont="true" applyNumberFormat="true">
      <alignment horizontal="left" vertical="center" wrapText="true"/>
    </xf>
    <xf numFmtId="49" fontId="979" fillId="0" borderId="9" xfId="0" applyBorder="true" applyFont="true" applyNumberFormat="true">
      <alignment horizontal="left" vertical="center" wrapText="true"/>
    </xf>
    <xf numFmtId="49" fontId="980" fillId="0" borderId="9" xfId="0" applyBorder="true" applyFont="true" applyNumberFormat="true">
      <alignment horizontal="center" vertical="center" wrapText="true"/>
    </xf>
    <xf numFmtId="49" fontId="981" fillId="0" borderId="9" xfId="0" applyBorder="true" applyFont="true" applyNumberFormat="true">
      <alignment horizontal="left" vertical="center" wrapText="true"/>
    </xf>
    <xf numFmtId="49" fontId="982" fillId="0" borderId="9" xfId="0" applyBorder="true" applyFont="true" applyNumberFormat="true">
      <alignment horizontal="left" vertical="center" wrapText="true"/>
    </xf>
    <xf numFmtId="49" fontId="983" fillId="0" borderId="9" xfId="0" applyBorder="true" applyFont="true" applyNumberFormat="true">
      <alignment horizontal="left" vertical="center" wrapText="true"/>
    </xf>
    <xf numFmtId="49" fontId="984" fillId="0" borderId="9" xfId="0" applyBorder="true" applyFont="true" applyNumberFormat="true">
      <alignment horizontal="center" vertical="center" wrapText="true"/>
    </xf>
    <xf numFmtId="49" fontId="985" fillId="0" borderId="9" xfId="0" applyBorder="true" applyFont="true" applyNumberFormat="true">
      <alignment horizontal="left" vertical="center" wrapText="true"/>
    </xf>
    <xf numFmtId="49" fontId="986" fillId="0" borderId="9" xfId="0" applyBorder="true" applyFont="true" applyNumberFormat="true">
      <alignment horizontal="left" vertical="center" wrapText="true"/>
    </xf>
    <xf numFmtId="49" fontId="987" fillId="0" borderId="9" xfId="0" applyBorder="true" applyFont="true" applyNumberFormat="true">
      <alignment horizontal="left" vertical="center" wrapText="true"/>
    </xf>
    <xf numFmtId="49" fontId="988" fillId="0" borderId="9" xfId="0" applyBorder="true" applyFont="true" applyNumberFormat="true">
      <alignment horizontal="center" vertical="center" wrapText="true"/>
    </xf>
    <xf numFmtId="49" fontId="989" fillId="0" borderId="9" xfId="0" applyBorder="true" applyFont="true" applyNumberFormat="true">
      <alignment horizontal="left" vertical="center" wrapText="true"/>
    </xf>
    <xf numFmtId="49" fontId="990" fillId="0" borderId="9" xfId="0" applyBorder="true" applyFont="true" applyNumberFormat="true">
      <alignment horizontal="left" vertical="center" wrapText="true"/>
    </xf>
    <xf numFmtId="49" fontId="991" fillId="0" borderId="9" xfId="0" applyBorder="true" applyFont="true" applyNumberFormat="true">
      <alignment horizontal="left" vertical="center" wrapText="true"/>
    </xf>
    <xf numFmtId="49" fontId="992" fillId="0" borderId="9" xfId="0" applyBorder="true" applyFont="true" applyNumberFormat="true">
      <alignment horizontal="center" vertical="center" wrapText="true"/>
    </xf>
    <xf numFmtId="49" fontId="993" fillId="0" borderId="9" xfId="0" applyBorder="true" applyFont="true" applyNumberFormat="true">
      <alignment horizontal="left" vertical="center" wrapText="true"/>
    </xf>
    <xf numFmtId="49" fontId="994" fillId="0" borderId="9" xfId="0" applyBorder="true" applyFont="true" applyNumberFormat="true">
      <alignment horizontal="left" vertical="center" wrapText="true"/>
    </xf>
    <xf numFmtId="49" fontId="995" fillId="0" borderId="9" xfId="0" applyBorder="true" applyFont="true" applyNumberFormat="true">
      <alignment horizontal="left" vertical="center" wrapText="true"/>
    </xf>
    <xf numFmtId="49" fontId="996" fillId="0" borderId="9" xfId="0" applyBorder="true" applyFont="true" applyNumberFormat="true">
      <alignment horizontal="center" vertical="center" wrapText="true"/>
    </xf>
    <xf numFmtId="49" fontId="997" fillId="0" borderId="9" xfId="0" applyBorder="true" applyFont="true" applyNumberFormat="true">
      <alignment horizontal="left" vertical="center" wrapText="true"/>
    </xf>
    <xf numFmtId="49" fontId="998" fillId="0" borderId="9" xfId="0" applyBorder="true" applyFont="true" applyNumberFormat="true">
      <alignment horizontal="left" vertical="center" wrapText="true"/>
    </xf>
    <xf numFmtId="49" fontId="999" fillId="0" borderId="9" xfId="0" applyBorder="true" applyFont="true" applyNumberFormat="true">
      <alignment horizontal="left" vertical="center" wrapText="true"/>
    </xf>
    <xf numFmtId="49" fontId="1000" fillId="0" borderId="9" xfId="0" applyBorder="true" applyFont="true" applyNumberFormat="true">
      <alignment horizontal="center" vertical="center" wrapText="true"/>
    </xf>
    <xf numFmtId="49" fontId="1001" fillId="0" borderId="9" xfId="0" applyBorder="true" applyFont="true" applyNumberFormat="true">
      <alignment horizontal="left" vertical="center" wrapText="true"/>
    </xf>
    <xf numFmtId="49" fontId="1002" fillId="0" borderId="9" xfId="0" applyBorder="true" applyFont="true" applyNumberFormat="true">
      <alignment horizontal="left" vertical="center" wrapText="true"/>
    </xf>
    <xf numFmtId="49" fontId="1003" fillId="0" borderId="9" xfId="0" applyBorder="true" applyFont="true" applyNumberFormat="true">
      <alignment horizontal="left" vertical="center" wrapText="true"/>
    </xf>
    <xf numFmtId="49" fontId="1004" fillId="0" borderId="9" xfId="0" applyBorder="true" applyFont="true" applyNumberFormat="true">
      <alignment horizontal="center" vertical="center" wrapText="true"/>
    </xf>
    <xf numFmtId="49" fontId="1005" fillId="0" borderId="9" xfId="0" applyBorder="true" applyFont="true" applyNumberFormat="true">
      <alignment horizontal="left" vertical="center" wrapText="true"/>
    </xf>
    <xf numFmtId="49" fontId="1006" fillId="0" borderId="9" xfId="0" applyBorder="true" applyFont="true" applyNumberFormat="true">
      <alignment horizontal="left" vertical="center" wrapText="true"/>
    </xf>
    <xf numFmtId="49" fontId="1007" fillId="0" borderId="9" xfId="0" applyBorder="true" applyFont="true" applyNumberFormat="true">
      <alignment horizontal="left" vertical="center" wrapText="true"/>
    </xf>
    <xf numFmtId="49" fontId="1008" fillId="0" borderId="9" xfId="0" applyBorder="true" applyFont="true" applyNumberFormat="true">
      <alignment horizontal="center" vertical="center" wrapText="true"/>
    </xf>
    <xf numFmtId="49" fontId="1009" fillId="0" borderId="9" xfId="0" applyBorder="true" applyFont="true" applyNumberFormat="true">
      <alignment horizontal="left" vertical="center" wrapText="true"/>
    </xf>
    <xf numFmtId="49" fontId="1010" fillId="0" borderId="9" xfId="0" applyBorder="true" applyFont="true" applyNumberFormat="true">
      <alignment horizontal="left" vertical="center" wrapText="true"/>
    </xf>
    <xf numFmtId="49" fontId="1011" fillId="0" borderId="9" xfId="0" applyBorder="true" applyFont="true" applyNumberFormat="true">
      <alignment horizontal="left" vertical="center" wrapText="true"/>
    </xf>
    <xf numFmtId="49" fontId="1012" fillId="0" borderId="9" xfId="0" applyBorder="true" applyFont="true" applyNumberFormat="true">
      <alignment horizontal="center" vertical="center" wrapText="true"/>
    </xf>
    <xf numFmtId="49" fontId="1013" fillId="0" borderId="9" xfId="0" applyBorder="true" applyFont="true" applyNumberFormat="true">
      <alignment horizontal="left" vertical="center" wrapText="true"/>
    </xf>
    <xf numFmtId="49" fontId="1014" fillId="0" borderId="9" xfId="0" applyBorder="true" applyFont="true" applyNumberFormat="true">
      <alignment horizontal="left" vertical="center" wrapText="true"/>
    </xf>
    <xf numFmtId="49" fontId="1015" fillId="0" borderId="9" xfId="0" applyBorder="true" applyFont="true" applyNumberFormat="true">
      <alignment horizontal="left" vertical="center" wrapText="true"/>
    </xf>
    <xf numFmtId="49" fontId="1016" fillId="0" borderId="9" xfId="0" applyBorder="true" applyFont="true" applyNumberFormat="true">
      <alignment horizontal="center" vertical="center" wrapText="true"/>
    </xf>
    <xf numFmtId="49" fontId="1017" fillId="0" borderId="9" xfId="0" applyBorder="true" applyFont="true" applyNumberFormat="true">
      <alignment horizontal="left" vertical="center" wrapText="true"/>
    </xf>
    <xf numFmtId="49" fontId="1018" fillId="0" borderId="9" xfId="0" applyBorder="true" applyFont="true" applyNumberFormat="true">
      <alignment horizontal="left" vertical="center" wrapText="true"/>
    </xf>
    <xf numFmtId="49" fontId="1019" fillId="0" borderId="9" xfId="0" applyBorder="true" applyFont="true" applyNumberFormat="true">
      <alignment horizontal="left" vertical="center" wrapText="true"/>
    </xf>
    <xf numFmtId="49" fontId="1020" fillId="0" borderId="9" xfId="0" applyBorder="true" applyFont="true" applyNumberFormat="true">
      <alignment horizontal="center" vertical="center" wrapText="true"/>
    </xf>
    <xf numFmtId="49" fontId="1021" fillId="0" borderId="9" xfId="0" applyBorder="true" applyFont="true" applyNumberFormat="true">
      <alignment horizontal="left" vertical="center" wrapText="true"/>
    </xf>
    <xf numFmtId="49" fontId="1022" fillId="0" borderId="9" xfId="0" applyBorder="true" applyFont="true" applyNumberFormat="true">
      <alignment horizontal="left" vertical="center" wrapText="true"/>
    </xf>
    <xf numFmtId="49" fontId="1023" fillId="0" borderId="9" xfId="0" applyBorder="true" applyFont="true" applyNumberFormat="true">
      <alignment horizontal="left" vertical="center" wrapText="true"/>
    </xf>
    <xf numFmtId="49" fontId="1024" fillId="0" borderId="9" xfId="0" applyBorder="true" applyFont="true" applyNumberFormat="true">
      <alignment horizontal="center" vertical="center" wrapText="true"/>
    </xf>
    <xf numFmtId="49" fontId="1025" fillId="0" borderId="9" xfId="0" applyBorder="true" applyFont="true" applyNumberFormat="true">
      <alignment horizontal="left" vertical="center" wrapText="true"/>
    </xf>
    <xf numFmtId="49" fontId="1026" fillId="0" borderId="9" xfId="0" applyBorder="true" applyFont="true" applyNumberFormat="true">
      <alignment horizontal="left" vertical="center" wrapText="true"/>
    </xf>
    <xf numFmtId="49" fontId="1027" fillId="0" borderId="9" xfId="0" applyBorder="true" applyFont="true" applyNumberFormat="true">
      <alignment horizontal="left" vertical="center" wrapText="true"/>
    </xf>
    <xf numFmtId="49" fontId="1028" fillId="0" borderId="9" xfId="0" applyBorder="true" applyFont="true" applyNumberFormat="true">
      <alignment horizontal="center" vertical="center" wrapText="true"/>
    </xf>
    <xf numFmtId="49" fontId="1029" fillId="0" borderId="9" xfId="0" applyBorder="true" applyFont="true" applyNumberFormat="true">
      <alignment horizontal="left" vertical="center" wrapText="true"/>
    </xf>
    <xf numFmtId="49" fontId="1030" fillId="0" borderId="9" xfId="0" applyBorder="true" applyFont="true" applyNumberFormat="true">
      <alignment horizontal="left" vertical="center" wrapText="true"/>
    </xf>
    <xf numFmtId="49" fontId="1031" fillId="0" borderId="9" xfId="0" applyBorder="true" applyFont="true" applyNumberFormat="true">
      <alignment horizontal="left" vertical="center" wrapText="true"/>
    </xf>
    <xf numFmtId="49" fontId="1032" fillId="0" borderId="9" xfId="0" applyBorder="true" applyFont="true" applyNumberFormat="true">
      <alignment horizontal="center" vertical="center" wrapText="true"/>
    </xf>
    <xf numFmtId="49" fontId="1033" fillId="0" borderId="9" xfId="0" applyBorder="true" applyFont="true" applyNumberFormat="true">
      <alignment horizontal="left" vertical="center" wrapText="true"/>
    </xf>
    <xf numFmtId="49" fontId="1034" fillId="0" borderId="9" xfId="0" applyBorder="true" applyFont="true" applyNumberFormat="true">
      <alignment horizontal="left" vertical="center" wrapText="true"/>
    </xf>
    <xf numFmtId="49" fontId="1035" fillId="0" borderId="9" xfId="0" applyBorder="true" applyFont="true" applyNumberFormat="true">
      <alignment horizontal="left" vertical="center" wrapText="true"/>
    </xf>
    <xf numFmtId="49" fontId="1036" fillId="0" borderId="9" xfId="0" applyBorder="true" applyFont="true" applyNumberFormat="true">
      <alignment horizontal="center" vertical="center" wrapText="true"/>
    </xf>
    <xf numFmtId="49" fontId="1037" fillId="0" borderId="9" xfId="0" applyBorder="true" applyFont="true" applyNumberFormat="true">
      <alignment horizontal="left" vertical="center" wrapText="true"/>
    </xf>
    <xf numFmtId="49" fontId="1038" fillId="0" borderId="9" xfId="0" applyBorder="true" applyFont="true" applyNumberFormat="true">
      <alignment horizontal="left" vertical="center" wrapText="true"/>
    </xf>
    <xf numFmtId="49" fontId="1039" fillId="0" borderId="9" xfId="0" applyBorder="true" applyFont="true" applyNumberFormat="true">
      <alignment horizontal="left" vertical="center" wrapText="true"/>
    </xf>
    <xf numFmtId="49" fontId="1040" fillId="0" borderId="9" xfId="0" applyBorder="true" applyFont="true" applyNumberFormat="true">
      <alignment horizontal="center" vertical="center" wrapText="true"/>
    </xf>
    <xf numFmtId="49" fontId="1041" fillId="0" borderId="9" xfId="0" applyBorder="true" applyFont="true" applyNumberFormat="true">
      <alignment horizontal="left" vertical="center" wrapText="true"/>
    </xf>
    <xf numFmtId="49" fontId="1042" fillId="0" borderId="9" xfId="0" applyBorder="true" applyFont="true" applyNumberFormat="true">
      <alignment horizontal="left" vertical="center" wrapText="true"/>
    </xf>
    <xf numFmtId="49" fontId="1043" fillId="0" borderId="9" xfId="0" applyBorder="true" applyFont="true" applyNumberFormat="true">
      <alignment horizontal="left" vertical="center" wrapText="true"/>
    </xf>
    <xf numFmtId="49" fontId="1044" fillId="0" borderId="9" xfId="0" applyBorder="true" applyFont="true" applyNumberFormat="true">
      <alignment horizontal="center" vertical="center" wrapText="true"/>
    </xf>
    <xf numFmtId="49" fontId="1045" fillId="0" borderId="9" xfId="0" applyBorder="true" applyFont="true" applyNumberFormat="true">
      <alignment horizontal="left" vertical="center" wrapText="true"/>
    </xf>
    <xf numFmtId="49" fontId="1046" fillId="0" borderId="9" xfId="0" applyBorder="true" applyFont="true" applyNumberFormat="true">
      <alignment horizontal="left" vertical="center" wrapText="true"/>
    </xf>
    <xf numFmtId="49" fontId="1047" fillId="0" borderId="9" xfId="0" applyBorder="true" applyFont="true" applyNumberFormat="true">
      <alignment horizontal="left" vertical="center" wrapText="true"/>
    </xf>
    <xf numFmtId="49" fontId="1048" fillId="0" borderId="9" xfId="0" applyBorder="true" applyFont="true" applyNumberFormat="true">
      <alignment horizontal="center" vertical="center" wrapText="true"/>
    </xf>
    <xf numFmtId="49" fontId="1049" fillId="0" borderId="9" xfId="0" applyBorder="true" applyFont="true" applyNumberFormat="true">
      <alignment horizontal="left" vertical="center" wrapText="true"/>
    </xf>
    <xf numFmtId="49" fontId="1050" fillId="0" borderId="9" xfId="0" applyBorder="true" applyFont="true" applyNumberFormat="true">
      <alignment horizontal="left" vertical="center" wrapText="true"/>
    </xf>
    <xf numFmtId="49" fontId="1051" fillId="0" borderId="9" xfId="0" applyBorder="true" applyFont="true" applyNumberFormat="true">
      <alignment horizontal="left" vertical="center" wrapText="true"/>
    </xf>
    <xf numFmtId="49" fontId="1052" fillId="0" borderId="9" xfId="0" applyBorder="true" applyFont="true" applyNumberFormat="true">
      <alignment horizontal="center" vertical="center" wrapText="true"/>
    </xf>
    <xf numFmtId="49" fontId="1053" fillId="0" borderId="9" xfId="0" applyBorder="true" applyFont="true" applyNumberFormat="true">
      <alignment horizontal="left" vertical="center" wrapText="true"/>
    </xf>
    <xf numFmtId="49" fontId="1054" fillId="0" borderId="9" xfId="0" applyBorder="true" applyFont="true" applyNumberFormat="true">
      <alignment horizontal="left" vertical="center" wrapText="true"/>
    </xf>
    <xf numFmtId="49" fontId="1055" fillId="0" borderId="9" xfId="0" applyBorder="true" applyFont="true" applyNumberFormat="true">
      <alignment horizontal="left" vertical="center" wrapText="true"/>
    </xf>
    <xf numFmtId="49" fontId="1056" fillId="0" borderId="9" xfId="0" applyBorder="true" applyFont="true" applyNumberFormat="true">
      <alignment horizontal="center" vertical="center" wrapText="true"/>
    </xf>
    <xf numFmtId="49" fontId="1057" fillId="0" borderId="9" xfId="0" applyBorder="true" applyFont="true" applyNumberFormat="true">
      <alignment horizontal="left" vertical="center" wrapText="true"/>
    </xf>
    <xf numFmtId="49" fontId="1058" fillId="0" borderId="9" xfId="0" applyBorder="true" applyFont="true" applyNumberFormat="true">
      <alignment horizontal="left" vertical="center" wrapText="true"/>
    </xf>
    <xf numFmtId="49" fontId="1059" fillId="0" borderId="9" xfId="0" applyBorder="true" applyFont="true" applyNumberFormat="true">
      <alignment horizontal="left" vertical="center" wrapText="true"/>
    </xf>
    <xf numFmtId="49" fontId="1060" fillId="0" borderId="9" xfId="0" applyBorder="true" applyFont="true" applyNumberFormat="true">
      <alignment horizontal="center" vertical="center" wrapText="true"/>
    </xf>
    <xf numFmtId="49" fontId="1061" fillId="0" borderId="9" xfId="0" applyBorder="true" applyFont="true" applyNumberFormat="true">
      <alignment horizontal="left" vertical="center" wrapText="true"/>
    </xf>
    <xf numFmtId="49" fontId="1062" fillId="0" borderId="9" xfId="0" applyBorder="true" applyFont="true" applyNumberFormat="true">
      <alignment horizontal="left" vertical="center" wrapText="true"/>
    </xf>
    <xf numFmtId="49" fontId="1063" fillId="0" borderId="9" xfId="0" applyBorder="true" applyFont="true" applyNumberFormat="true">
      <alignment horizontal="left" vertical="center" wrapText="true"/>
    </xf>
    <xf numFmtId="49" fontId="1064" fillId="0" borderId="9" xfId="0" applyBorder="true" applyFont="true" applyNumberFormat="true">
      <alignment horizontal="center" vertical="center" wrapText="true"/>
    </xf>
    <xf numFmtId="49" fontId="1065" fillId="0" borderId="9" xfId="0" applyBorder="true" applyFont="true" applyNumberFormat="true">
      <alignment horizontal="left" vertical="center" wrapText="true"/>
    </xf>
    <xf numFmtId="49" fontId="1066" fillId="0" borderId="9" xfId="0" applyBorder="true" applyFont="true" applyNumberFormat="true">
      <alignment horizontal="left" vertical="center" wrapText="true"/>
    </xf>
    <xf numFmtId="49" fontId="1067" fillId="0" borderId="9" xfId="0" applyBorder="true" applyFont="true" applyNumberFormat="true">
      <alignment horizontal="left" vertical="center" wrapText="true"/>
    </xf>
    <xf numFmtId="49" fontId="1068" fillId="0" borderId="9" xfId="0" applyBorder="true" applyFont="true" applyNumberFormat="true">
      <alignment horizontal="center" vertical="center" wrapText="true"/>
    </xf>
    <xf numFmtId="49" fontId="1069" fillId="0" borderId="9" xfId="0" applyBorder="true" applyFont="true" applyNumberFormat="true">
      <alignment horizontal="left" vertical="center" wrapText="true"/>
    </xf>
    <xf numFmtId="49" fontId="1070" fillId="0" borderId="9" xfId="0" applyBorder="true" applyFont="true" applyNumberFormat="true">
      <alignment horizontal="left" vertical="center" wrapText="true"/>
    </xf>
    <xf numFmtId="49" fontId="1071" fillId="0" borderId="9" xfId="0" applyBorder="true" applyFont="true" applyNumberFormat="true">
      <alignment horizontal="left" vertical="center" wrapText="true"/>
    </xf>
    <xf numFmtId="49" fontId="1072" fillId="0" borderId="9" xfId="0" applyBorder="true" applyFont="true" applyNumberFormat="true">
      <alignment horizontal="center" vertical="center" wrapText="true"/>
    </xf>
    <xf numFmtId="49" fontId="1073" fillId="0" borderId="9" xfId="0" applyBorder="true" applyFont="true" applyNumberFormat="true">
      <alignment horizontal="left" vertical="center" wrapText="true"/>
    </xf>
    <xf numFmtId="49" fontId="1074" fillId="0" borderId="9" xfId="0" applyBorder="true" applyFont="true" applyNumberFormat="true">
      <alignment horizontal="left" vertical="center" wrapText="true"/>
    </xf>
    <xf numFmtId="49" fontId="1075" fillId="0" borderId="9" xfId="0" applyBorder="true" applyFont="true" applyNumberFormat="true">
      <alignment horizontal="left" vertical="center" wrapText="true"/>
    </xf>
    <xf numFmtId="49" fontId="1076" fillId="0" borderId="9" xfId="0" applyBorder="true" applyFont="true" applyNumberFormat="true">
      <alignment horizontal="center" vertical="center" wrapText="true"/>
    </xf>
    <xf numFmtId="49" fontId="1077" fillId="0" borderId="9" xfId="0" applyBorder="true" applyFont="true" applyNumberFormat="true">
      <alignment horizontal="left" vertical="center" wrapText="true"/>
    </xf>
    <xf numFmtId="49" fontId="1078" fillId="0" borderId="9" xfId="0" applyBorder="true" applyFont="true" applyNumberFormat="true">
      <alignment horizontal="left" vertical="center" wrapText="true"/>
    </xf>
    <xf numFmtId="49" fontId="1079" fillId="0" borderId="9" xfId="0" applyBorder="true" applyFont="true" applyNumberFormat="true">
      <alignment horizontal="left" vertical="center" wrapText="true"/>
    </xf>
    <xf numFmtId="49" fontId="1080" fillId="0" borderId="9" xfId="0" applyBorder="true" applyFont="true" applyNumberFormat="true">
      <alignment horizontal="center" vertical="center" wrapText="true"/>
    </xf>
    <xf numFmtId="49" fontId="1081" fillId="0" borderId="9" xfId="0" applyBorder="true" applyFont="true" applyNumberFormat="true">
      <alignment horizontal="left" vertical="center" wrapText="true"/>
    </xf>
    <xf numFmtId="49" fontId="1082" fillId="0" borderId="9" xfId="0" applyBorder="true" applyFont="true" applyNumberFormat="true">
      <alignment horizontal="left" vertical="center" wrapText="true"/>
    </xf>
    <xf numFmtId="49" fontId="1083" fillId="0" borderId="9" xfId="0" applyBorder="true" applyFont="true" applyNumberFormat="true">
      <alignment horizontal="left" vertical="center" wrapText="true"/>
    </xf>
    <xf numFmtId="49" fontId="1084" fillId="0" borderId="9" xfId="0" applyBorder="true" applyFont="true" applyNumberFormat="true">
      <alignment horizontal="center" vertical="center" wrapText="true"/>
    </xf>
    <xf numFmtId="49" fontId="1085" fillId="0" borderId="9" xfId="0" applyBorder="true" applyFont="true" applyNumberFormat="true">
      <alignment horizontal="left" vertical="center" wrapText="true"/>
    </xf>
    <xf numFmtId="49" fontId="1086" fillId="0" borderId="9" xfId="0" applyBorder="true" applyFont="true" applyNumberFormat="true">
      <alignment horizontal="left" vertical="center" wrapText="true"/>
    </xf>
    <xf numFmtId="49" fontId="1087" fillId="0" borderId="9" xfId="0" applyBorder="true" applyFont="true" applyNumberFormat="true">
      <alignment horizontal="left" vertical="center" wrapText="true"/>
    </xf>
    <xf numFmtId="49" fontId="1088" fillId="0" borderId="9" xfId="0" applyBorder="true" applyFont="true" applyNumberFormat="true">
      <alignment horizontal="center" vertical="center" wrapText="true"/>
    </xf>
    <xf numFmtId="49" fontId="1089" fillId="0" borderId="9" xfId="0" applyBorder="true" applyFont="true" applyNumberFormat="true">
      <alignment horizontal="left" vertical="center" wrapText="true"/>
    </xf>
    <xf numFmtId="49" fontId="1090" fillId="0" borderId="9" xfId="0" applyBorder="true" applyFont="true" applyNumberFormat="true">
      <alignment horizontal="left" vertical="center" wrapText="true"/>
    </xf>
    <xf numFmtId="49" fontId="1091" fillId="0" borderId="9" xfId="0" applyBorder="true" applyFont="true" applyNumberFormat="true">
      <alignment horizontal="left" vertical="center" wrapText="true"/>
    </xf>
    <xf numFmtId="49" fontId="1092" fillId="0" borderId="9" xfId="0" applyBorder="true" applyFont="true" applyNumberFormat="true">
      <alignment horizontal="center" vertical="center" wrapText="true"/>
    </xf>
    <xf numFmtId="49" fontId="1093" fillId="0" borderId="9" xfId="0" applyBorder="true" applyFont="true" applyNumberFormat="true">
      <alignment horizontal="left" vertical="center" wrapText="true"/>
    </xf>
    <xf numFmtId="49" fontId="1094" fillId="0" borderId="9" xfId="0" applyBorder="true" applyFont="true" applyNumberFormat="true">
      <alignment horizontal="left" vertical="center" wrapText="true"/>
    </xf>
    <xf numFmtId="49" fontId="1095" fillId="0" borderId="9" xfId="0" applyBorder="true" applyFont="true" applyNumberFormat="true">
      <alignment horizontal="left" vertical="center" wrapText="true"/>
    </xf>
    <xf numFmtId="49" fontId="1096" fillId="0" borderId="9" xfId="0" applyBorder="true" applyFont="true" applyNumberFormat="true">
      <alignment horizontal="center" vertical="center" wrapText="true"/>
    </xf>
    <xf numFmtId="49" fontId="1097" fillId="0" borderId="9" xfId="0" applyBorder="true" applyFont="true" applyNumberFormat="true">
      <alignment horizontal="left" vertical="center" wrapText="true"/>
    </xf>
    <xf numFmtId="49" fontId="1098" fillId="0" borderId="9" xfId="0" applyBorder="true" applyFont="true" applyNumberFormat="true">
      <alignment horizontal="left" vertical="center" wrapText="true"/>
    </xf>
    <xf numFmtId="49" fontId="1099" fillId="0" borderId="9" xfId="0" applyBorder="true" applyFont="true" applyNumberFormat="true">
      <alignment horizontal="left" vertical="center" wrapText="true"/>
    </xf>
    <xf numFmtId="49" fontId="1100" fillId="0" borderId="9" xfId="0" applyBorder="true" applyFont="true" applyNumberFormat="true">
      <alignment horizontal="center" vertical="center" wrapText="true"/>
    </xf>
    <xf numFmtId="49" fontId="1101" fillId="0" borderId="9" xfId="0" applyBorder="true" applyFont="true" applyNumberFormat="true">
      <alignment horizontal="left" vertical="center" wrapText="true"/>
    </xf>
    <xf numFmtId="49" fontId="1102" fillId="0" borderId="9" xfId="0" applyBorder="true" applyFont="true" applyNumberFormat="true">
      <alignment horizontal="left" vertical="center" wrapText="true"/>
    </xf>
    <xf numFmtId="49" fontId="1103" fillId="0" borderId="9" xfId="0" applyBorder="true" applyFont="true" applyNumberFormat="true">
      <alignment horizontal="left" vertical="center" wrapText="true"/>
    </xf>
    <xf numFmtId="49" fontId="1104" fillId="0" borderId="9" xfId="0" applyBorder="true" applyFont="true" applyNumberFormat="true">
      <alignment horizontal="center" vertical="center" wrapText="true"/>
    </xf>
    <xf numFmtId="49" fontId="1105" fillId="0" borderId="9" xfId="0" applyBorder="true" applyFont="true" applyNumberFormat="true">
      <alignment horizontal="left" vertical="center" wrapText="true"/>
    </xf>
    <xf numFmtId="49" fontId="1106" fillId="0" borderId="9" xfId="0" applyBorder="true" applyFont="true" applyNumberFormat="true">
      <alignment horizontal="left" vertical="center" wrapText="true"/>
    </xf>
    <xf numFmtId="49" fontId="1107" fillId="0" borderId="9" xfId="0" applyBorder="true" applyFont="true" applyNumberFormat="true">
      <alignment horizontal="left" vertical="center" wrapText="true"/>
    </xf>
    <xf numFmtId="49" fontId="1108" fillId="0" borderId="9" xfId="0" applyBorder="true" applyFont="true" applyNumberFormat="true">
      <alignment horizontal="center" vertical="center" wrapText="true"/>
    </xf>
    <xf numFmtId="49" fontId="1109" fillId="0" borderId="9" xfId="0" applyBorder="true" applyFont="true" applyNumberFormat="true">
      <alignment horizontal="left" vertical="center" wrapText="true"/>
    </xf>
    <xf numFmtId="49" fontId="1110" fillId="0" borderId="9" xfId="0" applyBorder="true" applyFont="true" applyNumberFormat="true">
      <alignment horizontal="left" vertical="center" wrapText="true"/>
    </xf>
    <xf numFmtId="49" fontId="1111" fillId="0" borderId="9" xfId="0" applyBorder="true" applyFont="true" applyNumberFormat="true">
      <alignment horizontal="left" vertical="center" wrapText="true"/>
    </xf>
    <xf numFmtId="49" fontId="1112" fillId="0" borderId="9" xfId="0" applyBorder="true" applyFont="true" applyNumberFormat="true">
      <alignment horizontal="center" vertical="center" wrapText="true"/>
    </xf>
    <xf numFmtId="49" fontId="1113" fillId="0" borderId="9" xfId="0" applyBorder="true" applyFont="true" applyNumberFormat="true">
      <alignment horizontal="left" vertical="center" wrapText="true"/>
    </xf>
    <xf numFmtId="49" fontId="1114" fillId="0" borderId="9" xfId="0" applyBorder="true" applyFont="true" applyNumberFormat="true">
      <alignment horizontal="left" vertical="center" wrapText="true"/>
    </xf>
    <xf numFmtId="49" fontId="1115" fillId="0" borderId="9" xfId="0" applyBorder="true" applyFont="true" applyNumberFormat="true">
      <alignment horizontal="left" vertical="center" wrapText="true"/>
    </xf>
    <xf numFmtId="49" fontId="1116" fillId="0" borderId="9" xfId="0" applyBorder="true" applyFont="true" applyNumberFormat="true">
      <alignment horizontal="center" vertical="center" wrapText="true"/>
    </xf>
    <xf numFmtId="49" fontId="1117" fillId="0" borderId="9" xfId="0" applyBorder="true" applyFont="true" applyNumberFormat="true">
      <alignment horizontal="left" vertical="center" wrapText="true"/>
    </xf>
    <xf numFmtId="49" fontId="1118" fillId="0" borderId="9" xfId="0" applyBorder="true" applyFont="true" applyNumberFormat="true">
      <alignment horizontal="left" vertical="center" wrapText="true"/>
    </xf>
    <xf numFmtId="49" fontId="1119" fillId="0" borderId="9" xfId="0" applyBorder="true" applyFont="true" applyNumberFormat="true">
      <alignment horizontal="left" vertical="center" wrapText="true"/>
    </xf>
    <xf numFmtId="49" fontId="1120" fillId="0" borderId="9" xfId="0" applyBorder="true" applyFont="true" applyNumberFormat="true">
      <alignment horizontal="center" vertical="center" wrapText="true"/>
    </xf>
    <xf numFmtId="49" fontId="1121" fillId="0" borderId="9" xfId="0" applyBorder="true" applyFont="true" applyNumberFormat="true">
      <alignment horizontal="left" vertical="center" wrapText="true"/>
    </xf>
    <xf numFmtId="49" fontId="1122" fillId="0" borderId="9" xfId="0" applyBorder="true" applyFont="true" applyNumberFormat="true">
      <alignment horizontal="left" vertical="center" wrapText="true"/>
    </xf>
    <xf numFmtId="49" fontId="1123" fillId="0" borderId="9" xfId="0" applyBorder="true" applyFont="true" applyNumberFormat="true">
      <alignment horizontal="left" vertical="center" wrapText="true"/>
    </xf>
    <xf numFmtId="49" fontId="1124" fillId="0" borderId="9" xfId="0" applyBorder="true" applyFont="true" applyNumberFormat="true">
      <alignment horizontal="center" vertical="center" wrapText="true"/>
    </xf>
    <xf numFmtId="49" fontId="1125" fillId="0" borderId="9" xfId="0" applyBorder="true" applyFont="true" applyNumberFormat="true">
      <alignment horizontal="left" vertical="center" wrapText="true"/>
    </xf>
    <xf numFmtId="49" fontId="1126" fillId="0" borderId="9" xfId="0" applyBorder="true" applyFont="true" applyNumberFormat="true">
      <alignment horizontal="left" vertical="center" wrapText="true"/>
    </xf>
    <xf numFmtId="49" fontId="1127" fillId="0" borderId="9" xfId="0" applyBorder="true" applyFont="true" applyNumberFormat="true">
      <alignment horizontal="left" vertical="center" wrapText="true"/>
    </xf>
    <xf numFmtId="49" fontId="1128" fillId="0" borderId="9" xfId="0" applyBorder="true" applyFont="true" applyNumberFormat="true">
      <alignment horizontal="center" vertical="center" wrapText="true"/>
    </xf>
    <xf numFmtId="49" fontId="1129" fillId="0" borderId="9" xfId="0" applyBorder="true" applyFont="true" applyNumberFormat="true">
      <alignment horizontal="left" vertical="center" wrapText="true"/>
    </xf>
    <xf numFmtId="49" fontId="1130" fillId="0" borderId="9" xfId="0" applyBorder="true" applyFont="true" applyNumberFormat="true">
      <alignment horizontal="left" vertical="center" wrapText="true"/>
    </xf>
    <xf numFmtId="49" fontId="1131" fillId="0" borderId="9" xfId="0" applyBorder="true" applyFont="true" applyNumberFormat="true">
      <alignment horizontal="left" vertical="center" wrapText="true"/>
    </xf>
    <xf numFmtId="49" fontId="1132" fillId="0" borderId="9" xfId="0" applyBorder="true" applyFont="true" applyNumberFormat="true">
      <alignment horizontal="center" vertical="center" wrapText="true"/>
    </xf>
    <xf numFmtId="49" fontId="1133" fillId="0" borderId="9" xfId="0" applyBorder="true" applyFont="true" applyNumberFormat="true">
      <alignment horizontal="left" vertical="center" wrapText="true"/>
    </xf>
    <xf numFmtId="49" fontId="1134" fillId="0" borderId="9" xfId="0" applyBorder="true" applyFont="true" applyNumberFormat="true">
      <alignment horizontal="left" vertical="center" wrapText="true"/>
    </xf>
    <xf numFmtId="49" fontId="1135" fillId="0" borderId="9" xfId="0" applyBorder="true" applyFont="true" applyNumberFormat="true">
      <alignment horizontal="left" vertical="center" wrapText="true"/>
    </xf>
    <xf numFmtId="49" fontId="1136" fillId="0" borderId="9" xfId="0" applyBorder="true" applyFont="true" applyNumberFormat="true">
      <alignment horizontal="center" vertical="center" wrapText="true"/>
    </xf>
    <xf numFmtId="49" fontId="1137" fillId="0" borderId="9" xfId="0" applyBorder="true" applyFont="true" applyNumberFormat="true">
      <alignment horizontal="left" vertical="center" wrapText="true"/>
    </xf>
    <xf numFmtId="49" fontId="1138" fillId="0" borderId="9" xfId="0" applyBorder="true" applyFont="true" applyNumberFormat="true">
      <alignment horizontal="left" vertical="center" wrapText="true"/>
    </xf>
    <xf numFmtId="49" fontId="1139" fillId="0" borderId="9" xfId="0" applyBorder="true" applyFont="true" applyNumberFormat="true">
      <alignment horizontal="left" vertical="center" wrapText="true"/>
    </xf>
    <xf numFmtId="49" fontId="1140" fillId="0" borderId="9" xfId="0" applyBorder="true" applyFont="true" applyNumberFormat="true">
      <alignment horizontal="center" vertical="center" wrapText="true"/>
    </xf>
    <xf numFmtId="49" fontId="1141" fillId="0" borderId="9" xfId="0" applyBorder="true" applyFont="true" applyNumberFormat="true">
      <alignment horizontal="left" vertical="center" wrapText="true"/>
    </xf>
    <xf numFmtId="49" fontId="1142" fillId="0" borderId="9" xfId="0" applyBorder="true" applyFont="true" applyNumberFormat="true">
      <alignment horizontal="left" vertical="center" wrapText="true"/>
    </xf>
    <xf numFmtId="49" fontId="1143" fillId="0" borderId="9" xfId="0" applyBorder="true" applyFont="true" applyNumberFormat="true">
      <alignment horizontal="left" vertical="center" wrapText="true"/>
    </xf>
    <xf numFmtId="49" fontId="1144" fillId="0" borderId="9" xfId="0" applyBorder="true" applyFont="true" applyNumberFormat="true">
      <alignment horizontal="center" vertical="center" wrapText="true"/>
    </xf>
    <xf numFmtId="49" fontId="1145" fillId="0" borderId="9" xfId="0" applyBorder="true" applyFont="true" applyNumberFormat="true">
      <alignment horizontal="left" vertical="center" wrapText="true"/>
    </xf>
    <xf numFmtId="49" fontId="1146" fillId="0" borderId="9" xfId="0" applyBorder="true" applyFont="true" applyNumberFormat="true">
      <alignment horizontal="left" vertical="center" wrapText="true"/>
    </xf>
    <xf numFmtId="49" fontId="1147" fillId="0" borderId="9" xfId="0" applyBorder="true" applyFont="true" applyNumberFormat="true">
      <alignment horizontal="left" vertical="center" wrapText="true"/>
    </xf>
    <xf numFmtId="49" fontId="1148" fillId="0" borderId="9" xfId="0" applyBorder="true" applyFont="true" applyNumberFormat="true">
      <alignment horizontal="center" vertical="center" wrapText="true"/>
    </xf>
    <xf numFmtId="49" fontId="1149" fillId="0" borderId="9" xfId="0" applyBorder="true" applyFont="true" applyNumberFormat="true">
      <alignment horizontal="left" vertical="center" wrapText="true"/>
    </xf>
    <xf numFmtId="49" fontId="1150" fillId="0" borderId="9" xfId="0" applyBorder="true" applyFont="true" applyNumberFormat="true">
      <alignment horizontal="left" vertical="center" wrapText="true"/>
    </xf>
    <xf numFmtId="49" fontId="1151" fillId="0" borderId="9" xfId="0" applyBorder="true" applyFont="true" applyNumberFormat="true">
      <alignment horizontal="left" vertical="center" wrapText="true"/>
    </xf>
    <xf numFmtId="49" fontId="1152" fillId="0" borderId="9" xfId="0" applyBorder="true" applyFont="true" applyNumberFormat="true">
      <alignment horizontal="center" vertical="center" wrapText="true"/>
    </xf>
    <xf numFmtId="49" fontId="1153" fillId="0" borderId="9" xfId="0" applyBorder="true" applyFont="true" applyNumberFormat="true">
      <alignment horizontal="left" vertical="center" wrapText="true"/>
    </xf>
    <xf numFmtId="49" fontId="1154" fillId="0" borderId="9" xfId="0" applyBorder="true" applyFont="true" applyNumberFormat="true">
      <alignment horizontal="left" vertical="center" wrapText="true"/>
    </xf>
    <xf numFmtId="49" fontId="1155" fillId="0" borderId="9" xfId="0" applyBorder="true" applyFont="true" applyNumberFormat="true">
      <alignment horizontal="left" vertical="center" wrapText="true"/>
    </xf>
    <xf numFmtId="49" fontId="1156" fillId="0" borderId="9" xfId="0" applyBorder="true" applyFont="true" applyNumberFormat="true">
      <alignment horizontal="center" vertical="center" wrapText="true"/>
    </xf>
    <xf numFmtId="49" fontId="1157" fillId="0" borderId="9" xfId="0" applyBorder="true" applyFont="true" applyNumberFormat="true">
      <alignment horizontal="left" vertical="center" wrapText="true"/>
    </xf>
    <xf numFmtId="49" fontId="1158" fillId="0" borderId="9" xfId="0" applyBorder="true" applyFont="true" applyNumberFormat="true">
      <alignment horizontal="left" vertical="center" wrapText="true"/>
    </xf>
    <xf numFmtId="49" fontId="1159" fillId="0" borderId="9" xfId="0" applyBorder="true" applyFont="true" applyNumberFormat="true">
      <alignment horizontal="left" vertical="center" wrapText="true"/>
    </xf>
    <xf numFmtId="49" fontId="1160" fillId="0" borderId="9" xfId="0" applyBorder="true" applyFont="true" applyNumberFormat="true">
      <alignment horizontal="center" vertical="center" wrapText="true"/>
    </xf>
    <xf numFmtId="49" fontId="1161" fillId="0" borderId="9" xfId="0" applyBorder="true" applyFont="true" applyNumberFormat="true">
      <alignment horizontal="left" vertical="center" wrapText="true"/>
    </xf>
    <xf numFmtId="49" fontId="1162" fillId="0" borderId="9" xfId="0" applyBorder="true" applyFont="true" applyNumberFormat="true">
      <alignment horizontal="left" vertical="center" wrapText="true"/>
    </xf>
    <xf numFmtId="49" fontId="1163" fillId="0" borderId="9" xfId="0" applyBorder="true" applyFont="true" applyNumberFormat="true">
      <alignment horizontal="left" vertical="center" wrapText="true"/>
    </xf>
    <xf numFmtId="49" fontId="1164" fillId="0" borderId="9" xfId="0" applyBorder="true" applyFont="true" applyNumberFormat="true">
      <alignment horizontal="center" vertical="center" wrapText="true"/>
    </xf>
    <xf numFmtId="49" fontId="1165" fillId="0" borderId="9" xfId="0" applyBorder="true" applyFont="true" applyNumberFormat="true">
      <alignment horizontal="left" vertical="center" wrapText="true"/>
    </xf>
    <xf numFmtId="49" fontId="1166" fillId="0" borderId="9" xfId="0" applyBorder="true" applyFont="true" applyNumberFormat="true">
      <alignment horizontal="left" vertical="center" wrapText="true"/>
    </xf>
    <xf numFmtId="49" fontId="1167" fillId="0" borderId="9" xfId="0" applyBorder="true" applyFont="true" applyNumberFormat="true">
      <alignment horizontal="left" vertical="center" wrapText="true"/>
    </xf>
    <xf numFmtId="49" fontId="1168" fillId="0" borderId="9" xfId="0" applyBorder="true" applyFont="true" applyNumberFormat="true">
      <alignment horizontal="center" vertical="center" wrapText="true"/>
    </xf>
    <xf numFmtId="49" fontId="1169" fillId="0" borderId="9" xfId="0" applyBorder="true" applyFont="true" applyNumberFormat="true">
      <alignment horizontal="left" vertical="center" wrapText="true"/>
    </xf>
    <xf numFmtId="49" fontId="1170" fillId="0" borderId="9" xfId="0" applyBorder="true" applyFont="true" applyNumberFormat="true">
      <alignment horizontal="left" vertical="center" wrapText="true"/>
    </xf>
    <xf numFmtId="49" fontId="1171" fillId="0" borderId="9" xfId="0" applyBorder="true" applyFont="true" applyNumberFormat="true">
      <alignment horizontal="left" vertical="center" wrapText="true"/>
    </xf>
    <xf numFmtId="49" fontId="1172" fillId="0" borderId="9" xfId="0" applyBorder="true" applyFont="true" applyNumberFormat="true">
      <alignment horizontal="center" vertical="center" wrapText="true"/>
    </xf>
    <xf numFmtId="49" fontId="1173" fillId="0" borderId="9" xfId="0" applyBorder="true" applyFont="true" applyNumberFormat="true">
      <alignment horizontal="left" vertical="center" wrapText="true"/>
    </xf>
    <xf numFmtId="49" fontId="1174" fillId="0" borderId="9" xfId="0" applyBorder="true" applyFont="true" applyNumberFormat="true">
      <alignment horizontal="left" vertical="center" wrapText="true"/>
    </xf>
    <xf numFmtId="49" fontId="1175" fillId="0" borderId="9" xfId="0" applyBorder="true" applyFont="true" applyNumberFormat="true">
      <alignment horizontal="left" vertical="center" wrapText="true"/>
    </xf>
    <xf numFmtId="49" fontId="1176" fillId="0" borderId="9" xfId="0" applyBorder="true" applyFont="true" applyNumberFormat="true">
      <alignment horizontal="center" vertical="center" wrapText="true"/>
    </xf>
    <xf numFmtId="49" fontId="1177" fillId="0" borderId="9" xfId="0" applyBorder="true" applyFont="true" applyNumberFormat="true">
      <alignment horizontal="left" vertical="center" wrapText="true"/>
    </xf>
    <xf numFmtId="49" fontId="1178" fillId="0" borderId="9" xfId="0" applyBorder="true" applyFont="true" applyNumberFormat="true">
      <alignment horizontal="left" vertical="center" wrapText="true"/>
    </xf>
    <xf numFmtId="49" fontId="1179" fillId="0" borderId="9" xfId="0" applyBorder="true" applyFont="true" applyNumberFormat="true">
      <alignment horizontal="left" vertical="center" wrapText="true"/>
    </xf>
    <xf numFmtId="49" fontId="1180" fillId="0" borderId="9" xfId="0" applyBorder="true" applyFont="true" applyNumberFormat="true">
      <alignment horizontal="center" vertical="center" wrapText="true"/>
    </xf>
    <xf numFmtId="49" fontId="1181" fillId="0" borderId="9" xfId="0" applyBorder="true" applyFont="true" applyNumberFormat="true">
      <alignment horizontal="left" vertical="center" wrapText="true"/>
    </xf>
    <xf numFmtId="49" fontId="1182" fillId="0" borderId="9" xfId="0" applyBorder="true" applyFont="true" applyNumberFormat="true">
      <alignment horizontal="left" vertical="center" wrapText="true"/>
    </xf>
    <xf numFmtId="49" fontId="1183" fillId="0" borderId="9" xfId="0" applyBorder="true" applyFont="true" applyNumberFormat="true">
      <alignment horizontal="left" vertical="center" wrapText="true"/>
    </xf>
    <xf numFmtId="49" fontId="1184" fillId="0" borderId="9" xfId="0" applyBorder="true" applyFont="true" applyNumberFormat="true">
      <alignment horizontal="center" vertical="center" wrapText="true"/>
    </xf>
    <xf numFmtId="49" fontId="1185" fillId="0" borderId="9" xfId="0" applyBorder="true" applyFont="true" applyNumberFormat="true">
      <alignment horizontal="left" vertical="center" wrapText="true"/>
    </xf>
    <xf numFmtId="49" fontId="1186" fillId="0" borderId="9" xfId="0" applyBorder="true" applyFont="true" applyNumberFormat="true">
      <alignment horizontal="left" vertical="center" wrapText="true"/>
    </xf>
    <xf numFmtId="49" fontId="1187" fillId="0" borderId="9" xfId="0" applyBorder="true" applyFont="true" applyNumberFormat="true">
      <alignment horizontal="left" vertical="center" wrapText="true"/>
    </xf>
    <xf numFmtId="49" fontId="1188" fillId="0" borderId="9" xfId="0" applyBorder="true" applyFont="true" applyNumberFormat="true">
      <alignment horizontal="center" vertical="center" wrapText="true"/>
    </xf>
    <xf numFmtId="49" fontId="1189" fillId="0" borderId="9" xfId="0" applyBorder="true" applyFont="true" applyNumberFormat="true">
      <alignment horizontal="left" vertical="center" wrapText="true"/>
    </xf>
    <xf numFmtId="49" fontId="1190" fillId="0" borderId="9" xfId="0" applyBorder="true" applyFont="true" applyNumberFormat="true">
      <alignment horizontal="left" vertical="center" wrapText="true"/>
    </xf>
    <xf numFmtId="49" fontId="1191" fillId="0" borderId="9" xfId="0" applyBorder="true" applyFont="true" applyNumberFormat="true">
      <alignment horizontal="left" vertical="center" wrapText="true"/>
    </xf>
    <xf numFmtId="49" fontId="1192" fillId="0" borderId="9" xfId="0" applyBorder="true" applyFont="true" applyNumberFormat="true">
      <alignment horizontal="center" vertical="center" wrapText="true"/>
    </xf>
    <xf numFmtId="49" fontId="1193" fillId="0" borderId="9" xfId="0" applyBorder="true" applyFont="true" applyNumberFormat="true">
      <alignment horizontal="left" vertical="center" wrapText="true"/>
    </xf>
    <xf numFmtId="49" fontId="1194" fillId="0" borderId="9" xfId="0" applyBorder="true" applyFont="true" applyNumberFormat="true">
      <alignment horizontal="left" vertical="center" wrapText="true"/>
    </xf>
    <xf numFmtId="49" fontId="1195" fillId="0" borderId="9" xfId="0" applyBorder="true" applyFont="true" applyNumberFormat="true">
      <alignment horizontal="left" vertical="center" wrapText="true"/>
    </xf>
    <xf numFmtId="49" fontId="1196" fillId="0" borderId="9" xfId="0" applyBorder="true" applyFont="true" applyNumberFormat="true">
      <alignment horizontal="center" vertical="center" wrapText="true"/>
    </xf>
    <xf numFmtId="49" fontId="1197" fillId="0" borderId="9" xfId="0" applyBorder="true" applyFont="true" applyNumberFormat="true">
      <alignment horizontal="left" vertical="center" wrapText="true"/>
    </xf>
    <xf numFmtId="49" fontId="1198" fillId="0" borderId="9" xfId="0" applyBorder="true" applyFont="true" applyNumberFormat="true">
      <alignment horizontal="left" vertical="center" wrapText="true"/>
    </xf>
    <xf numFmtId="49" fontId="1199" fillId="0" borderId="9" xfId="0" applyBorder="true" applyFont="true" applyNumberFormat="true">
      <alignment horizontal="left" vertical="center" wrapText="true"/>
    </xf>
    <xf numFmtId="49" fontId="1200" fillId="0" borderId="9" xfId="0" applyBorder="true" applyFont="true" applyNumberFormat="true">
      <alignment horizontal="center" vertical="center" wrapText="true"/>
    </xf>
    <xf numFmtId="49" fontId="1201" fillId="0" borderId="9" xfId="0" applyBorder="true" applyFont="true" applyNumberFormat="true">
      <alignment horizontal="left" vertical="center" wrapText="true"/>
    </xf>
    <xf numFmtId="49" fontId="1202" fillId="0" borderId="9" xfId="0" applyBorder="true" applyFont="true" applyNumberFormat="true">
      <alignment horizontal="left" vertical="center" wrapText="true"/>
    </xf>
    <xf numFmtId="49" fontId="1203" fillId="0" borderId="9" xfId="0" applyBorder="true" applyFont="true" applyNumberFormat="true">
      <alignment horizontal="left" vertical="center" wrapText="true"/>
    </xf>
    <xf numFmtId="49" fontId="1204" fillId="0" borderId="9" xfId="0" applyBorder="true" applyFont="true" applyNumberFormat="true">
      <alignment horizontal="center" vertical="center" wrapText="true"/>
    </xf>
    <xf numFmtId="49" fontId="1205" fillId="0" borderId="9" xfId="0" applyBorder="true" applyFont="true" applyNumberFormat="true">
      <alignment horizontal="left" vertical="center" wrapText="true"/>
    </xf>
    <xf numFmtId="49" fontId="1206" fillId="0" borderId="9" xfId="0" applyBorder="true" applyFont="true" applyNumberFormat="true">
      <alignment horizontal="left" vertical="center" wrapText="true"/>
    </xf>
    <xf numFmtId="49" fontId="1207" fillId="0" borderId="9" xfId="0" applyBorder="true" applyFont="true" applyNumberFormat="true">
      <alignment horizontal="left" vertical="center" wrapText="true"/>
    </xf>
    <xf numFmtId="49" fontId="1208" fillId="0" borderId="9" xfId="0" applyBorder="true" applyFont="true" applyNumberFormat="true">
      <alignment horizontal="center" vertical="center" wrapText="true"/>
    </xf>
    <xf numFmtId="49" fontId="1209" fillId="0" borderId="9" xfId="0" applyBorder="true" applyFont="true" applyNumberFormat="true">
      <alignment horizontal="left" vertical="center" wrapText="true"/>
    </xf>
    <xf numFmtId="49" fontId="1210" fillId="0" borderId="9" xfId="0" applyBorder="true" applyFont="true" applyNumberFormat="true">
      <alignment horizontal="left" vertical="center" wrapText="true"/>
    </xf>
    <xf numFmtId="49" fontId="1211" fillId="0" borderId="9" xfId="0" applyBorder="true" applyFont="true" applyNumberFormat="true">
      <alignment horizontal="left" vertical="center" wrapText="true"/>
    </xf>
    <xf numFmtId="49" fontId="1212" fillId="0" borderId="9" xfId="0" applyBorder="true" applyFont="true" applyNumberFormat="true">
      <alignment horizontal="center" vertical="center" wrapText="true"/>
    </xf>
    <xf numFmtId="49" fontId="1213" fillId="0" borderId="9" xfId="0" applyBorder="true" applyFont="true" applyNumberFormat="true">
      <alignment horizontal="left" vertical="center" wrapText="true"/>
    </xf>
    <xf numFmtId="49" fontId="1214" fillId="0" borderId="9" xfId="0" applyBorder="true" applyFont="true" applyNumberFormat="true">
      <alignment horizontal="left" vertical="center" wrapText="true"/>
    </xf>
    <xf numFmtId="49" fontId="1215" fillId="0" borderId="9" xfId="0" applyBorder="true" applyFont="true" applyNumberFormat="true">
      <alignment horizontal="left" vertical="center" wrapText="true"/>
    </xf>
    <xf numFmtId="49" fontId="1216" fillId="0" borderId="9" xfId="0" applyBorder="true" applyFont="true" applyNumberFormat="true">
      <alignment horizontal="center" vertical="center" wrapText="true"/>
    </xf>
    <xf numFmtId="49" fontId="1217" fillId="0" borderId="9" xfId="0" applyBorder="true" applyFont="true" applyNumberFormat="true">
      <alignment horizontal="left" vertical="center" wrapText="true"/>
    </xf>
    <xf numFmtId="49" fontId="1218" fillId="0" borderId="9" xfId="0" applyBorder="true" applyFont="true" applyNumberFormat="true">
      <alignment horizontal="left" vertical="center" wrapText="true"/>
    </xf>
    <xf numFmtId="49" fontId="1219" fillId="0" borderId="9" xfId="0" applyBorder="true" applyFont="true" applyNumberFormat="true">
      <alignment horizontal="left" vertical="center" wrapText="true"/>
    </xf>
    <xf numFmtId="49" fontId="1220" fillId="0" borderId="9" xfId="0" applyBorder="true" applyFont="true" applyNumberFormat="true">
      <alignment horizontal="center" vertical="center" wrapText="true"/>
    </xf>
    <xf numFmtId="49" fontId="1221" fillId="0" borderId="9" xfId="0" applyBorder="true" applyFont="true" applyNumberFormat="true">
      <alignment horizontal="left" vertical="center" wrapText="true"/>
    </xf>
    <xf numFmtId="49" fontId="1222" fillId="0" borderId="9" xfId="0" applyBorder="true" applyFont="true" applyNumberFormat="true">
      <alignment horizontal="left" vertical="center" wrapText="true"/>
    </xf>
    <xf numFmtId="49" fontId="1223" fillId="0" borderId="9" xfId="0" applyBorder="true" applyFont="true" applyNumberFormat="true">
      <alignment horizontal="left" vertical="center" wrapText="true"/>
    </xf>
    <xf numFmtId="49" fontId="1224" fillId="0" borderId="9" xfId="0" applyBorder="true" applyFont="true" applyNumberFormat="true">
      <alignment horizontal="center" vertical="center" wrapText="true"/>
    </xf>
    <xf numFmtId="49" fontId="1225" fillId="0" borderId="9" xfId="0" applyBorder="true" applyFont="true" applyNumberFormat="true">
      <alignment horizontal="left" vertical="center" wrapText="true"/>
    </xf>
    <xf numFmtId="49" fontId="1226" fillId="0" borderId="9" xfId="0" applyBorder="true" applyFont="true" applyNumberFormat="true">
      <alignment horizontal="left" vertical="center" wrapText="true"/>
    </xf>
    <xf numFmtId="49" fontId="1227" fillId="0" borderId="9" xfId="0" applyBorder="true" applyFont="true" applyNumberFormat="true">
      <alignment horizontal="left" vertical="center" wrapText="true"/>
    </xf>
    <xf numFmtId="49" fontId="1228" fillId="0" borderId="9" xfId="0" applyBorder="true" applyFont="true" applyNumberFormat="true">
      <alignment horizontal="center" vertical="center" wrapText="true"/>
    </xf>
    <xf numFmtId="49" fontId="1229" fillId="0" borderId="9" xfId="0" applyBorder="true" applyFont="true" applyNumberFormat="true">
      <alignment horizontal="left" vertical="center" wrapText="true"/>
    </xf>
    <xf numFmtId="49" fontId="1230" fillId="0" borderId="9" xfId="0" applyBorder="true" applyFont="true" applyNumberFormat="true">
      <alignment horizontal="left" vertical="center" wrapText="true"/>
    </xf>
    <xf numFmtId="49" fontId="1231" fillId="0" borderId="9" xfId="0" applyBorder="true" applyFont="true" applyNumberFormat="true">
      <alignment horizontal="left" vertical="center" wrapText="true"/>
    </xf>
    <xf numFmtId="49" fontId="1232" fillId="0" borderId="9" xfId="0" applyBorder="true" applyFont="true" applyNumberFormat="true">
      <alignment horizontal="center" vertical="center" wrapText="true"/>
    </xf>
    <xf numFmtId="49" fontId="1233" fillId="0" borderId="9" xfId="0" applyBorder="true" applyFont="true" applyNumberFormat="true">
      <alignment horizontal="left" vertical="center" wrapText="true"/>
    </xf>
    <xf numFmtId="49" fontId="1234" fillId="0" borderId="9" xfId="0" applyBorder="true" applyFont="true" applyNumberFormat="true">
      <alignment horizontal="left" vertical="center" wrapText="true"/>
    </xf>
    <xf numFmtId="49" fontId="1235" fillId="0" borderId="9" xfId="0" applyBorder="true" applyFont="true" applyNumberFormat="true">
      <alignment horizontal="left" vertical="center" wrapText="true"/>
    </xf>
    <xf numFmtId="49" fontId="1236" fillId="0" borderId="9" xfId="0" applyBorder="true" applyFont="true" applyNumberFormat="true">
      <alignment horizontal="center" vertical="center" wrapText="true"/>
    </xf>
    <xf numFmtId="49" fontId="1237" fillId="0" borderId="9" xfId="0" applyBorder="true" applyFont="true" applyNumberFormat="true">
      <alignment horizontal="left" vertical="center" wrapText="true"/>
    </xf>
    <xf numFmtId="49" fontId="1238" fillId="0" borderId="9" xfId="0" applyBorder="true" applyFont="true" applyNumberFormat="true">
      <alignment horizontal="left" vertical="center" wrapText="true"/>
    </xf>
    <xf numFmtId="49" fontId="1239" fillId="0" borderId="9" xfId="0" applyBorder="true" applyFont="true" applyNumberFormat="true">
      <alignment horizontal="left" vertical="center" wrapText="true"/>
    </xf>
    <xf numFmtId="49" fontId="1240" fillId="0" borderId="9" xfId="0" applyBorder="true" applyFont="true" applyNumberFormat="true">
      <alignment horizontal="center" vertical="center" wrapText="true"/>
    </xf>
    <xf numFmtId="49" fontId="1241" fillId="0" borderId="9" xfId="0" applyBorder="true" applyFont="true" applyNumberFormat="true">
      <alignment horizontal="left" vertical="center" wrapText="true"/>
    </xf>
    <xf numFmtId="49" fontId="1242" fillId="0" borderId="9" xfId="0" applyBorder="true" applyFont="true" applyNumberFormat="true">
      <alignment horizontal="left" vertical="center" wrapText="true"/>
    </xf>
    <xf numFmtId="49" fontId="1243" fillId="0" borderId="9" xfId="0" applyBorder="true" applyFont="true" applyNumberFormat="true">
      <alignment horizontal="left" vertical="center" wrapText="true"/>
    </xf>
    <xf numFmtId="49" fontId="1244" fillId="0" borderId="9" xfId="0" applyBorder="true" applyFont="true" applyNumberFormat="true">
      <alignment horizontal="center" vertical="center" wrapText="true"/>
    </xf>
    <xf numFmtId="49" fontId="1245" fillId="0" borderId="9" xfId="0" applyBorder="true" applyFont="true" applyNumberFormat="true">
      <alignment horizontal="left" vertical="center" wrapText="true"/>
    </xf>
    <xf numFmtId="49" fontId="1246" fillId="0" borderId="9" xfId="0" applyBorder="true" applyFont="true" applyNumberFormat="true">
      <alignment horizontal="left" vertical="center" wrapText="true"/>
    </xf>
    <xf numFmtId="49" fontId="1247" fillId="0" borderId="9" xfId="0" applyBorder="true" applyFont="true" applyNumberFormat="true">
      <alignment horizontal="left" vertical="center" wrapText="true"/>
    </xf>
    <xf numFmtId="49" fontId="1248" fillId="0" borderId="9" xfId="0" applyBorder="true" applyFont="true" applyNumberFormat="true">
      <alignment horizontal="center" vertical="center" wrapText="true"/>
    </xf>
    <xf numFmtId="49" fontId="1249" fillId="0" borderId="9" xfId="0" applyBorder="true" applyFont="true" applyNumberFormat="true">
      <alignment horizontal="left" vertical="center" wrapText="true"/>
    </xf>
    <xf numFmtId="49" fontId="1250" fillId="0" borderId="9" xfId="0" applyBorder="true" applyFont="true" applyNumberFormat="true">
      <alignment horizontal="left" vertical="center" wrapText="true"/>
    </xf>
    <xf numFmtId="49" fontId="1251" fillId="0" borderId="9" xfId="0" applyBorder="true" applyFont="true" applyNumberFormat="true">
      <alignment horizontal="left" vertical="center" wrapText="true"/>
    </xf>
    <xf numFmtId="49" fontId="1252" fillId="0" borderId="9" xfId="0" applyBorder="true" applyFont="true" applyNumberFormat="true">
      <alignment horizontal="center" vertical="center" wrapText="true"/>
    </xf>
    <xf numFmtId="49" fontId="1253" fillId="0" borderId="9" xfId="0" applyBorder="true" applyFont="true" applyNumberFormat="true">
      <alignment horizontal="left" vertical="center" wrapText="true"/>
    </xf>
    <xf numFmtId="49" fontId="1254" fillId="0" borderId="9" xfId="0" applyBorder="true" applyFont="true" applyNumberFormat="true">
      <alignment horizontal="left" vertical="center" wrapText="true"/>
    </xf>
    <xf numFmtId="49" fontId="1255" fillId="0" borderId="9" xfId="0" applyBorder="true" applyFont="true" applyNumberFormat="true">
      <alignment horizontal="left" vertical="center" wrapText="true"/>
    </xf>
    <xf numFmtId="49" fontId="1256" fillId="0" borderId="9" xfId="0" applyBorder="true" applyFont="true" applyNumberFormat="true">
      <alignment horizontal="center" vertical="center" wrapText="true"/>
    </xf>
    <xf numFmtId="49" fontId="1257" fillId="0" borderId="9" xfId="0" applyBorder="true" applyFont="true" applyNumberFormat="true">
      <alignment horizontal="left" vertical="center" wrapText="true"/>
    </xf>
    <xf numFmtId="49" fontId="1258" fillId="0" borderId="9" xfId="0" applyBorder="true" applyFont="true" applyNumberFormat="true">
      <alignment horizontal="left" vertical="center" wrapText="true"/>
    </xf>
    <xf numFmtId="49" fontId="1259" fillId="0" borderId="9" xfId="0" applyBorder="true" applyFont="true" applyNumberFormat="true">
      <alignment horizontal="left" vertical="center" wrapText="true"/>
    </xf>
    <xf numFmtId="49" fontId="1260" fillId="0" borderId="9" xfId="0" applyBorder="true" applyFont="true" applyNumberFormat="true">
      <alignment horizontal="center" vertical="center" wrapText="true"/>
    </xf>
    <xf numFmtId="49" fontId="1261" fillId="0" borderId="9" xfId="0" applyBorder="true" applyFont="true" applyNumberFormat="true">
      <alignment horizontal="left" vertical="center" wrapText="true"/>
    </xf>
    <xf numFmtId="49" fontId="1262" fillId="0" borderId="9" xfId="0" applyBorder="true" applyFont="true" applyNumberFormat="true">
      <alignment horizontal="left" vertical="center" wrapText="true"/>
    </xf>
    <xf numFmtId="49" fontId="1263" fillId="0" borderId="9" xfId="0" applyBorder="true" applyFont="true" applyNumberFormat="true">
      <alignment horizontal="left" vertical="center" wrapText="true"/>
    </xf>
    <xf numFmtId="49" fontId="1264" fillId="0" borderId="9" xfId="0" applyBorder="true" applyFont="true" applyNumberFormat="true">
      <alignment horizontal="center" vertical="center" wrapText="true"/>
    </xf>
    <xf numFmtId="49" fontId="1265" fillId="0" borderId="9" xfId="0" applyBorder="true" applyFont="true" applyNumberFormat="true">
      <alignment horizontal="left" vertical="center" wrapText="true"/>
    </xf>
    <xf numFmtId="49" fontId="1266" fillId="0" borderId="9" xfId="0" applyBorder="true" applyFont="true" applyNumberFormat="true">
      <alignment horizontal="left" vertical="center" wrapText="true"/>
    </xf>
    <xf numFmtId="49" fontId="1267" fillId="0" borderId="9" xfId="0" applyBorder="true" applyFont="true" applyNumberFormat="true">
      <alignment horizontal="left" vertical="center" wrapText="true"/>
    </xf>
    <xf numFmtId="49" fontId="1268" fillId="0" borderId="9" xfId="0" applyBorder="true" applyFont="true" applyNumberFormat="true">
      <alignment horizontal="center" vertical="center" wrapText="true"/>
    </xf>
    <xf numFmtId="49" fontId="1269" fillId="0" borderId="9" xfId="0" applyBorder="true" applyFont="true" applyNumberFormat="true">
      <alignment horizontal="left" vertical="center" wrapText="true"/>
    </xf>
    <xf numFmtId="49" fontId="1270" fillId="0" borderId="9" xfId="0" applyBorder="true" applyFont="true" applyNumberFormat="true">
      <alignment horizontal="left" vertical="center" wrapText="true"/>
    </xf>
    <xf numFmtId="49" fontId="1271" fillId="0" borderId="9" xfId="0" applyBorder="true" applyFont="true" applyNumberFormat="true">
      <alignment horizontal="left" vertical="center" wrapText="true"/>
    </xf>
    <xf numFmtId="49" fontId="1272" fillId="0" borderId="9" xfId="0" applyBorder="true" applyFont="true" applyNumberFormat="true">
      <alignment horizontal="center" vertical="center" wrapText="true"/>
    </xf>
    <xf numFmtId="49" fontId="1273" fillId="0" borderId="9" xfId="0" applyBorder="true" applyFont="true" applyNumberFormat="true">
      <alignment horizontal="left" vertical="center" wrapText="true"/>
    </xf>
    <xf numFmtId="49" fontId="1274" fillId="0" borderId="9" xfId="0" applyBorder="true" applyFont="true" applyNumberFormat="true">
      <alignment horizontal="left" vertical="center" wrapText="true"/>
    </xf>
    <xf numFmtId="49" fontId="1275" fillId="0" borderId="9" xfId="0" applyBorder="true" applyFont="true" applyNumberFormat="true">
      <alignment horizontal="left" vertical="center" wrapText="true"/>
    </xf>
    <xf numFmtId="49" fontId="1276" fillId="0" borderId="9" xfId="0" applyBorder="true" applyFont="true" applyNumberFormat="true">
      <alignment horizontal="center" vertical="center" wrapText="true"/>
    </xf>
    <xf numFmtId="49" fontId="1277" fillId="0" borderId="9" xfId="0" applyBorder="true" applyFont="true" applyNumberFormat="true">
      <alignment horizontal="left" vertical="center" wrapText="true"/>
    </xf>
    <xf numFmtId="49" fontId="1278" fillId="0" borderId="9" xfId="0" applyBorder="true" applyFont="true" applyNumberFormat="true">
      <alignment horizontal="left" vertical="center" wrapText="true"/>
    </xf>
    <xf numFmtId="49" fontId="1279" fillId="0" borderId="9" xfId="0" applyBorder="true" applyFont="true" applyNumberFormat="true">
      <alignment horizontal="left" vertical="center" wrapText="true"/>
    </xf>
    <xf numFmtId="49" fontId="1280" fillId="0" borderId="9" xfId="0" applyBorder="true" applyFont="true" applyNumberFormat="true">
      <alignment horizontal="center" vertical="center" wrapText="true"/>
    </xf>
    <xf numFmtId="49" fontId="1281" fillId="0" borderId="9" xfId="0" applyBorder="true" applyFont="true" applyNumberFormat="true">
      <alignment horizontal="left" vertical="center" wrapText="true"/>
    </xf>
    <xf numFmtId="49" fontId="1282" fillId="0" borderId="9" xfId="0" applyBorder="true" applyFont="true" applyNumberFormat="true">
      <alignment horizontal="left" vertical="center" wrapText="true"/>
    </xf>
    <xf numFmtId="49" fontId="1283" fillId="0" borderId="9" xfId="0" applyBorder="true" applyFont="true" applyNumberFormat="true">
      <alignment horizontal="left" vertical="center" wrapText="true"/>
    </xf>
    <xf numFmtId="49" fontId="1284" fillId="0" borderId="9" xfId="0" applyBorder="true" applyFont="true" applyNumberFormat="true">
      <alignment horizontal="center" vertical="center" wrapText="true"/>
    </xf>
    <xf numFmtId="49" fontId="1285" fillId="0" borderId="9" xfId="0" applyBorder="true" applyFont="true" applyNumberFormat="true">
      <alignment horizontal="left" vertical="center" wrapText="true"/>
    </xf>
    <xf numFmtId="49" fontId="1286" fillId="0" borderId="9" xfId="0" applyBorder="true" applyFont="true" applyNumberFormat="true">
      <alignment horizontal="left" vertical="center" wrapText="true"/>
    </xf>
    <xf numFmtId="49" fontId="1287" fillId="0" borderId="9" xfId="0" applyBorder="true" applyFont="true" applyNumberFormat="true">
      <alignment horizontal="left" vertical="center" wrapText="true"/>
    </xf>
    <xf numFmtId="49" fontId="1288" fillId="0" borderId="9" xfId="0" applyBorder="true" applyFont="true" applyNumberFormat="true">
      <alignment horizontal="center" vertical="center" wrapText="true"/>
    </xf>
    <xf numFmtId="49" fontId="1289" fillId="0" borderId="9" xfId="0" applyBorder="true" applyFont="true" applyNumberFormat="true">
      <alignment horizontal="left" vertical="center" wrapText="true"/>
    </xf>
    <xf numFmtId="49" fontId="1290" fillId="0" borderId="9" xfId="0" applyBorder="true" applyFont="true" applyNumberFormat="true">
      <alignment horizontal="left" vertical="center" wrapText="true"/>
    </xf>
    <xf numFmtId="49" fontId="1291" fillId="0" borderId="9" xfId="0" applyBorder="true" applyFont="true" applyNumberFormat="true">
      <alignment horizontal="left" vertical="center" wrapText="true"/>
    </xf>
    <xf numFmtId="49" fontId="1292" fillId="0" borderId="9" xfId="0" applyBorder="true" applyFont="true" applyNumberFormat="true">
      <alignment horizontal="center" vertical="center" wrapText="true"/>
    </xf>
    <xf numFmtId="49" fontId="1293" fillId="0" borderId="9" xfId="0" applyBorder="true" applyFont="true" applyNumberFormat="true">
      <alignment horizontal="left" vertical="center" wrapText="true"/>
    </xf>
    <xf numFmtId="49" fontId="1294" fillId="0" borderId="9" xfId="0" applyBorder="true" applyFont="true" applyNumberFormat="true">
      <alignment horizontal="left" vertical="center" wrapText="true"/>
    </xf>
    <xf numFmtId="49" fontId="1295" fillId="0" borderId="9" xfId="0" applyBorder="true" applyFont="true" applyNumberFormat="true">
      <alignment horizontal="left" vertical="center" wrapText="true"/>
    </xf>
    <xf numFmtId="49" fontId="1296" fillId="0" borderId="9" xfId="0" applyBorder="true" applyFont="true" applyNumberFormat="true">
      <alignment horizontal="center" vertical="center" wrapText="true"/>
    </xf>
    <xf numFmtId="49" fontId="1297" fillId="0" borderId="9" xfId="0" applyBorder="true" applyFont="true" applyNumberFormat="true">
      <alignment horizontal="left" vertical="center" wrapText="true"/>
    </xf>
    <xf numFmtId="49" fontId="1298" fillId="0" borderId="9" xfId="0" applyBorder="true" applyFont="true" applyNumberFormat="true">
      <alignment horizontal="left" vertical="center" wrapText="true"/>
    </xf>
    <xf numFmtId="49" fontId="1299" fillId="0" borderId="9" xfId="0" applyBorder="true" applyFont="true" applyNumberFormat="true">
      <alignment horizontal="left" vertical="center" wrapText="true"/>
    </xf>
    <xf numFmtId="49" fontId="1300" fillId="0" borderId="9" xfId="0" applyBorder="true" applyFont="true" applyNumberFormat="true">
      <alignment horizontal="center" vertical="center" wrapText="true"/>
    </xf>
    <xf numFmtId="49" fontId="1301" fillId="0" borderId="9" xfId="0" applyBorder="true" applyFont="true" applyNumberFormat="true">
      <alignment horizontal="left" vertical="center" wrapText="true"/>
    </xf>
    <xf numFmtId="49" fontId="1302" fillId="0" borderId="9" xfId="0" applyBorder="true" applyFont="true" applyNumberFormat="true">
      <alignment horizontal="left" vertical="center" wrapText="true"/>
    </xf>
    <xf numFmtId="49" fontId="1303" fillId="0" borderId="9" xfId="0" applyBorder="true" applyFont="true" applyNumberFormat="true">
      <alignment horizontal="left" vertical="center" wrapText="true"/>
    </xf>
    <xf numFmtId="49" fontId="1304" fillId="0" borderId="9" xfId="0" applyBorder="true" applyFont="true" applyNumberFormat="true">
      <alignment horizontal="center" vertical="center" wrapText="true"/>
    </xf>
    <xf numFmtId="49" fontId="1305" fillId="0" borderId="9" xfId="0" applyBorder="true" applyFont="true" applyNumberFormat="true">
      <alignment horizontal="left" vertical="center" wrapText="true"/>
    </xf>
    <xf numFmtId="49" fontId="1306" fillId="0" borderId="9" xfId="0" applyBorder="true" applyFont="true" applyNumberFormat="true">
      <alignment horizontal="left" vertical="center" wrapText="true"/>
    </xf>
    <xf numFmtId="49" fontId="1307" fillId="0" borderId="9" xfId="0" applyBorder="true" applyFont="true" applyNumberFormat="true">
      <alignment horizontal="left" vertical="center" wrapText="true"/>
    </xf>
    <xf numFmtId="49" fontId="1308" fillId="0" borderId="9" xfId="0" applyBorder="true" applyFont="true" applyNumberFormat="true">
      <alignment horizontal="center" vertical="center" wrapText="true"/>
    </xf>
    <xf numFmtId="49" fontId="1309" fillId="0" borderId="9" xfId="0" applyBorder="true" applyFont="true" applyNumberFormat="true">
      <alignment horizontal="left" vertical="center" wrapText="true"/>
    </xf>
    <xf numFmtId="49" fontId="1310" fillId="0" borderId="9" xfId="0" applyBorder="true" applyFont="true" applyNumberFormat="true">
      <alignment horizontal="left" vertical="center" wrapText="true"/>
    </xf>
    <xf numFmtId="49" fontId="1311" fillId="0" borderId="9" xfId="0" applyBorder="true" applyFont="true" applyNumberFormat="true">
      <alignment horizontal="left" vertical="center" wrapText="true"/>
    </xf>
    <xf numFmtId="49" fontId="1312" fillId="0" borderId="9" xfId="0" applyBorder="true" applyFont="true" applyNumberFormat="true">
      <alignment horizontal="center" vertical="center" wrapText="true"/>
    </xf>
    <xf numFmtId="49" fontId="1313" fillId="0" borderId="9" xfId="0" applyBorder="true" applyFont="true" applyNumberFormat="true">
      <alignment horizontal="left" vertical="center" wrapText="true"/>
    </xf>
    <xf numFmtId="49" fontId="1314" fillId="0" borderId="9" xfId="0" applyBorder="true" applyFont="true" applyNumberFormat="true">
      <alignment horizontal="left" vertical="center" wrapText="true"/>
    </xf>
    <xf numFmtId="49" fontId="1315" fillId="0" borderId="9" xfId="0" applyBorder="true" applyFont="true" applyNumberFormat="true">
      <alignment horizontal="left" vertical="center" wrapText="true"/>
    </xf>
    <xf numFmtId="49" fontId="1316" fillId="0" borderId="9" xfId="0" applyBorder="true" applyFont="true" applyNumberFormat="true">
      <alignment horizontal="center" vertical="center" wrapText="true"/>
    </xf>
    <xf numFmtId="49" fontId="1317" fillId="0" borderId="9" xfId="0" applyBorder="true" applyFont="true" applyNumberFormat="true">
      <alignment horizontal="left" vertical="center" wrapText="true"/>
    </xf>
    <xf numFmtId="49" fontId="1318" fillId="0" borderId="9" xfId="0" applyBorder="true" applyFont="true" applyNumberFormat="true">
      <alignment horizontal="left" vertical="center" wrapText="true"/>
    </xf>
    <xf numFmtId="49" fontId="1319" fillId="0" borderId="9" xfId="0" applyBorder="true" applyFont="true" applyNumberFormat="true">
      <alignment horizontal="left" vertical="center" wrapText="true"/>
    </xf>
    <xf numFmtId="49" fontId="1320" fillId="0" borderId="9" xfId="0" applyBorder="true" applyFont="true" applyNumberFormat="true">
      <alignment horizontal="center" vertical="center" wrapText="true"/>
    </xf>
    <xf numFmtId="49" fontId="1321" fillId="0" borderId="9" xfId="0" applyBorder="true" applyFont="true" applyNumberFormat="true">
      <alignment horizontal="left" vertical="center" wrapText="true"/>
    </xf>
    <xf numFmtId="49" fontId="1322" fillId="0" borderId="9" xfId="0" applyBorder="true" applyFont="true" applyNumberFormat="true">
      <alignment horizontal="left" vertical="center" wrapText="true"/>
    </xf>
    <xf numFmtId="49" fontId="1323" fillId="0" borderId="9" xfId="0" applyBorder="true" applyFont="true" applyNumberFormat="true">
      <alignment horizontal="left" vertical="center" wrapText="true"/>
    </xf>
    <xf numFmtId="49" fontId="1324" fillId="0" borderId="9" xfId="0" applyBorder="true" applyFont="true" applyNumberFormat="true">
      <alignment horizontal="center" vertical="center" wrapText="true"/>
    </xf>
    <xf numFmtId="49" fontId="1325" fillId="0" borderId="9" xfId="0" applyBorder="true" applyFont="true" applyNumberFormat="true">
      <alignment horizontal="left" vertical="center" wrapText="true"/>
    </xf>
    <xf numFmtId="49" fontId="1326" fillId="0" borderId="9" xfId="0" applyBorder="true" applyFont="true" applyNumberFormat="true">
      <alignment horizontal="left" vertical="center" wrapText="true"/>
    </xf>
    <xf numFmtId="49" fontId="1327" fillId="0" borderId="9" xfId="0" applyBorder="true" applyFont="true" applyNumberFormat="true">
      <alignment horizontal="left" vertical="center" wrapText="true"/>
    </xf>
    <xf numFmtId="49" fontId="1328" fillId="0" borderId="9" xfId="0" applyBorder="true" applyFont="true" applyNumberFormat="true">
      <alignment horizontal="center" vertical="center" wrapText="true"/>
    </xf>
    <xf numFmtId="49" fontId="1329" fillId="0" borderId="9" xfId="0" applyBorder="true" applyFont="true" applyNumberFormat="true">
      <alignment horizontal="left" vertical="center" wrapText="true"/>
    </xf>
    <xf numFmtId="49" fontId="1330" fillId="0" borderId="9" xfId="0" applyBorder="true" applyFont="true" applyNumberFormat="true">
      <alignment horizontal="left" vertical="center" wrapText="true"/>
    </xf>
    <xf numFmtId="49" fontId="1331" fillId="0" borderId="9" xfId="0" applyBorder="true" applyFont="true" applyNumberFormat="true">
      <alignment horizontal="left" vertical="center" wrapText="true"/>
    </xf>
    <xf numFmtId="49" fontId="1332" fillId="0" borderId="9" xfId="0" applyBorder="true" applyFont="true" applyNumberFormat="true">
      <alignment horizontal="center" vertical="center" wrapText="true"/>
    </xf>
    <xf numFmtId="49" fontId="1333" fillId="0" borderId="9" xfId="0" applyBorder="true" applyFont="true" applyNumberFormat="true">
      <alignment horizontal="left" vertical="center" wrapText="true"/>
    </xf>
    <xf numFmtId="49" fontId="1334" fillId="0" borderId="9" xfId="0" applyBorder="true" applyFont="true" applyNumberFormat="true">
      <alignment horizontal="left" vertical="center" wrapText="true"/>
    </xf>
    <xf numFmtId="49" fontId="1335" fillId="0" borderId="9" xfId="0" applyBorder="true" applyFont="true" applyNumberFormat="true">
      <alignment horizontal="left" vertical="center" wrapText="true"/>
    </xf>
    <xf numFmtId="49" fontId="1336" fillId="0" borderId="9" xfId="0" applyBorder="true" applyFont="true" applyNumberFormat="true">
      <alignment horizontal="center" vertical="center" wrapText="true"/>
    </xf>
    <xf numFmtId="49" fontId="1337" fillId="0" borderId="9" xfId="0" applyBorder="true" applyFont="true" applyNumberFormat="true">
      <alignment horizontal="left" vertical="center" wrapText="true"/>
    </xf>
    <xf numFmtId="49" fontId="1338" fillId="0" borderId="9" xfId="0" applyBorder="true" applyFont="true" applyNumberFormat="true">
      <alignment horizontal="left" vertical="center" wrapText="true"/>
    </xf>
    <xf numFmtId="49" fontId="1339" fillId="0" borderId="9" xfId="0" applyBorder="true" applyFont="true" applyNumberFormat="true">
      <alignment horizontal="left" vertical="center" wrapText="true"/>
    </xf>
    <xf numFmtId="49" fontId="1340" fillId="0" borderId="9" xfId="0" applyBorder="true" applyFont="true" applyNumberFormat="true">
      <alignment horizontal="center" vertical="center" wrapText="true"/>
    </xf>
    <xf numFmtId="49" fontId="1341" fillId="0" borderId="9" xfId="0" applyBorder="true" applyFont="true" applyNumberFormat="true">
      <alignment horizontal="left" vertical="center" wrapText="true"/>
    </xf>
    <xf numFmtId="49" fontId="1342" fillId="0" borderId="9" xfId="0" applyBorder="true" applyFont="true" applyNumberFormat="true">
      <alignment horizontal="left" vertical="center" wrapText="true"/>
    </xf>
    <xf numFmtId="49" fontId="1343" fillId="0" borderId="9" xfId="0" applyBorder="true" applyFont="true" applyNumberFormat="true">
      <alignment horizontal="left" vertical="center" wrapText="true"/>
    </xf>
    <xf numFmtId="49" fontId="1344" fillId="0" borderId="9" xfId="0" applyBorder="true" applyFont="true" applyNumberFormat="true">
      <alignment horizontal="center" vertical="center" wrapText="true"/>
    </xf>
    <xf numFmtId="49" fontId="1345" fillId="0" borderId="9" xfId="0" applyBorder="true" applyFont="true" applyNumberFormat="true">
      <alignment horizontal="left" vertical="center" wrapText="true"/>
    </xf>
    <xf numFmtId="49" fontId="1346" fillId="0" borderId="9" xfId="0" applyBorder="true" applyFont="true" applyNumberFormat="true">
      <alignment horizontal="left" vertical="center" wrapText="true"/>
    </xf>
    <xf numFmtId="49" fontId="1347" fillId="0" borderId="9" xfId="0" applyBorder="true" applyFont="true" applyNumberFormat="true">
      <alignment horizontal="left" vertical="center" wrapText="true"/>
    </xf>
    <xf numFmtId="49" fontId="1348" fillId="0" borderId="9" xfId="0" applyBorder="true" applyFont="true" applyNumberFormat="true">
      <alignment horizontal="center" vertical="center" wrapText="true"/>
    </xf>
    <xf numFmtId="49" fontId="1349" fillId="0" borderId="9" xfId="0" applyBorder="true" applyFont="true" applyNumberFormat="true">
      <alignment horizontal="left" vertical="center" wrapText="true"/>
    </xf>
    <xf numFmtId="49" fontId="1350" fillId="0" borderId="9" xfId="0" applyBorder="true" applyFont="true" applyNumberFormat="true">
      <alignment horizontal="left" vertical="center" wrapText="true"/>
    </xf>
    <xf numFmtId="49" fontId="1351" fillId="0" borderId="9" xfId="0" applyBorder="true" applyFont="true" applyNumberFormat="true">
      <alignment horizontal="left" vertical="center" wrapText="true"/>
    </xf>
    <xf numFmtId="49" fontId="1352" fillId="0" borderId="9" xfId="0" applyBorder="true" applyFont="true" applyNumberFormat="true">
      <alignment horizontal="center" vertical="center" wrapText="true"/>
    </xf>
    <xf numFmtId="49" fontId="1353" fillId="0" borderId="9" xfId="0" applyBorder="true" applyFont="true" applyNumberFormat="true">
      <alignment horizontal="left" vertical="center" wrapText="true"/>
    </xf>
    <xf numFmtId="49" fontId="1354" fillId="0" borderId="9" xfId="0" applyBorder="true" applyFont="true" applyNumberFormat="true">
      <alignment horizontal="left" vertical="center" wrapText="true"/>
    </xf>
    <xf numFmtId="49" fontId="1355" fillId="0" borderId="9" xfId="0" applyBorder="true" applyFont="true" applyNumberFormat="true">
      <alignment horizontal="left" vertical="center" wrapText="true"/>
    </xf>
    <xf numFmtId="49" fontId="1356" fillId="0" borderId="9" xfId="0" applyBorder="true" applyFont="true" applyNumberFormat="true">
      <alignment horizontal="center" vertical="center" wrapText="true"/>
    </xf>
    <xf numFmtId="49" fontId="1357" fillId="0" borderId="9" xfId="0" applyBorder="true" applyFont="true" applyNumberFormat="true">
      <alignment horizontal="left" vertical="center" wrapText="true"/>
    </xf>
    <xf numFmtId="49" fontId="1358" fillId="0" borderId="9" xfId="0" applyBorder="true" applyFont="true" applyNumberFormat="true">
      <alignment horizontal="left" vertical="center" wrapText="true"/>
    </xf>
    <xf numFmtId="49" fontId="1359" fillId="0" borderId="9" xfId="0" applyBorder="true" applyFont="true" applyNumberFormat="true">
      <alignment horizontal="left" vertical="center" wrapText="true"/>
    </xf>
    <xf numFmtId="49" fontId="1360" fillId="0" borderId="9" xfId="0" applyBorder="true" applyFont="true" applyNumberFormat="true">
      <alignment horizontal="center" vertical="center" wrapText="true"/>
    </xf>
    <xf numFmtId="49" fontId="1361" fillId="0" borderId="9" xfId="0" applyBorder="true" applyFont="true" applyNumberFormat="true">
      <alignment horizontal="left" vertical="center" wrapText="true"/>
    </xf>
    <xf numFmtId="49" fontId="1362" fillId="0" borderId="9" xfId="0" applyBorder="true" applyFont="true" applyNumberFormat="true">
      <alignment horizontal="left" vertical="center" wrapText="true"/>
    </xf>
    <xf numFmtId="49" fontId="1363" fillId="0" borderId="9" xfId="0" applyBorder="true" applyFont="true" applyNumberFormat="true">
      <alignment horizontal="left" vertical="center" wrapText="true"/>
    </xf>
    <xf numFmtId="49" fontId="1364" fillId="0" borderId="9" xfId="0" applyBorder="true" applyFont="true" applyNumberFormat="true">
      <alignment horizontal="center" vertical="center" wrapText="true"/>
    </xf>
    <xf numFmtId="49" fontId="1365" fillId="0" borderId="9" xfId="0" applyBorder="true" applyFont="true" applyNumberFormat="true">
      <alignment horizontal="left" vertical="center" wrapText="true"/>
    </xf>
    <xf numFmtId="49" fontId="1366" fillId="0" borderId="9" xfId="0" applyBorder="true" applyFont="true" applyNumberFormat="true">
      <alignment horizontal="left" vertical="center" wrapText="true"/>
    </xf>
    <xf numFmtId="49" fontId="1367" fillId="0" borderId="9" xfId="0" applyBorder="true" applyFont="true" applyNumberFormat="true">
      <alignment horizontal="left" vertical="center" wrapText="true"/>
    </xf>
    <xf numFmtId="49" fontId="1368" fillId="0" borderId="9" xfId="0" applyBorder="true" applyFont="true" applyNumberFormat="true">
      <alignment horizontal="center" vertical="center" wrapText="true"/>
    </xf>
    <xf numFmtId="49" fontId="1369" fillId="0" borderId="9" xfId="0" applyBorder="true" applyFont="true" applyNumberFormat="true">
      <alignment horizontal="left" vertical="center" wrapText="true"/>
    </xf>
    <xf numFmtId="49" fontId="1370" fillId="0" borderId="9" xfId="0" applyBorder="true" applyFont="true" applyNumberFormat="true">
      <alignment horizontal="left" vertical="center" wrapText="true"/>
    </xf>
    <xf numFmtId="49" fontId="1371" fillId="0" borderId="9" xfId="0" applyBorder="true" applyFont="true" applyNumberFormat="true">
      <alignment horizontal="left" vertical="center" wrapText="true"/>
    </xf>
    <xf numFmtId="49" fontId="1372" fillId="0" borderId="9" xfId="0" applyBorder="true" applyFont="true" applyNumberFormat="true">
      <alignment horizontal="center" vertical="center" wrapText="true"/>
    </xf>
    <xf numFmtId="49" fontId="1373" fillId="0" borderId="9" xfId="0" applyBorder="true" applyFont="true" applyNumberFormat="true">
      <alignment horizontal="left" vertical="center" wrapText="true"/>
    </xf>
    <xf numFmtId="49" fontId="1374" fillId="0" borderId="9" xfId="0" applyBorder="true" applyFont="true" applyNumberFormat="true">
      <alignment horizontal="left" vertical="center" wrapText="true"/>
    </xf>
    <xf numFmtId="49" fontId="1375" fillId="0" borderId="9" xfId="0" applyBorder="true" applyFont="true" applyNumberFormat="true">
      <alignment horizontal="left" vertical="center" wrapText="true"/>
    </xf>
    <xf numFmtId="49" fontId="1376" fillId="0" borderId="9" xfId="0" applyBorder="true" applyFont="true" applyNumberFormat="true">
      <alignment horizontal="center" vertical="center" wrapText="true"/>
    </xf>
    <xf numFmtId="49" fontId="1377" fillId="0" borderId="9" xfId="0" applyBorder="true" applyFont="true" applyNumberFormat="true">
      <alignment horizontal="left" vertical="center" wrapText="true"/>
    </xf>
    <xf numFmtId="49" fontId="1378" fillId="0" borderId="9" xfId="0" applyBorder="true" applyFont="true" applyNumberFormat="true">
      <alignment horizontal="left" vertical="center" wrapText="true"/>
    </xf>
    <xf numFmtId="49" fontId="1379" fillId="0" borderId="9" xfId="0" applyBorder="true" applyFont="true" applyNumberFormat="true">
      <alignment horizontal="left" vertical="center" wrapText="true"/>
    </xf>
    <xf numFmtId="49" fontId="1380" fillId="0" borderId="9" xfId="0" applyBorder="true" applyFont="true" applyNumberFormat="true">
      <alignment horizontal="center" vertical="center" wrapText="true"/>
    </xf>
    <xf numFmtId="49" fontId="1381" fillId="0" borderId="9" xfId="0" applyBorder="true" applyFont="true" applyNumberFormat="true">
      <alignment horizontal="left" vertical="center" wrapText="true"/>
    </xf>
    <xf numFmtId="49" fontId="1382" fillId="0" borderId="9" xfId="0" applyBorder="true" applyFont="true" applyNumberFormat="true">
      <alignment horizontal="left" vertical="center" wrapText="true"/>
    </xf>
    <xf numFmtId="49" fontId="1383" fillId="0" borderId="9" xfId="0" applyBorder="true" applyFont="true" applyNumberFormat="true">
      <alignment horizontal="left" vertical="center" wrapText="true"/>
    </xf>
    <xf numFmtId="49" fontId="1384" fillId="0" borderId="9" xfId="0" applyBorder="true" applyFont="true" applyNumberFormat="true">
      <alignment horizontal="center" vertical="center" wrapText="true"/>
    </xf>
    <xf numFmtId="49" fontId="1385" fillId="0" borderId="9" xfId="0" applyBorder="true" applyFont="true" applyNumberFormat="true">
      <alignment horizontal="left" vertical="center" wrapText="true"/>
    </xf>
    <xf numFmtId="49" fontId="1386" fillId="0" borderId="9" xfId="0" applyBorder="true" applyFont="true" applyNumberFormat="true">
      <alignment horizontal="left" vertical="center" wrapText="true"/>
    </xf>
    <xf numFmtId="49" fontId="1387" fillId="0" borderId="9" xfId="0" applyBorder="true" applyFont="true" applyNumberFormat="true">
      <alignment horizontal="left" vertical="center" wrapText="true"/>
    </xf>
    <xf numFmtId="49" fontId="1388" fillId="0" borderId="9" xfId="0" applyBorder="true" applyFont="true" applyNumberFormat="true">
      <alignment horizontal="center" vertical="center" wrapText="true"/>
    </xf>
    <xf numFmtId="49" fontId="1389" fillId="0" borderId="9" xfId="0" applyBorder="true" applyFont="true" applyNumberFormat="true">
      <alignment horizontal="left" vertical="center" wrapText="true"/>
    </xf>
    <xf numFmtId="49" fontId="1390" fillId="0" borderId="9" xfId="0" applyBorder="true" applyFont="true" applyNumberFormat="true">
      <alignment horizontal="left" vertical="center" wrapText="true"/>
    </xf>
    <xf numFmtId="49" fontId="1391" fillId="0" borderId="9" xfId="0" applyBorder="true" applyFont="true" applyNumberFormat="true">
      <alignment horizontal="left" vertical="center" wrapText="true"/>
    </xf>
    <xf numFmtId="49" fontId="1392" fillId="0" borderId="9" xfId="0" applyBorder="true" applyFont="true" applyNumberFormat="true">
      <alignment horizontal="center" vertical="center" wrapText="true"/>
    </xf>
    <xf numFmtId="49" fontId="1393" fillId="0" borderId="9" xfId="0" applyBorder="true" applyFont="true" applyNumberFormat="true">
      <alignment horizontal="left" vertical="center" wrapText="true"/>
    </xf>
    <xf numFmtId="49" fontId="1394" fillId="0" borderId="9" xfId="0" applyBorder="true" applyFont="true" applyNumberFormat="true">
      <alignment horizontal="left" vertical="center" wrapText="true"/>
    </xf>
    <xf numFmtId="49" fontId="1395" fillId="0" borderId="9" xfId="0" applyBorder="true" applyFont="true" applyNumberFormat="true">
      <alignment horizontal="left" vertical="center" wrapText="true"/>
    </xf>
    <xf numFmtId="49" fontId="1396" fillId="0" borderId="9" xfId="0" applyBorder="true" applyFont="true" applyNumberFormat="true">
      <alignment horizontal="center" vertical="center" wrapText="true"/>
    </xf>
    <xf numFmtId="49" fontId="1397" fillId="0" borderId="9" xfId="0" applyBorder="true" applyFont="true" applyNumberFormat="true">
      <alignment horizontal="left" vertical="center" wrapText="true"/>
    </xf>
    <xf numFmtId="49" fontId="1398" fillId="0" borderId="9" xfId="0" applyBorder="true" applyFont="true" applyNumberFormat="true">
      <alignment horizontal="left" vertical="center" wrapText="true"/>
    </xf>
    <xf numFmtId="49" fontId="1399" fillId="0" borderId="9" xfId="0" applyBorder="true" applyFont="true" applyNumberFormat="true">
      <alignment horizontal="left" vertical="center" wrapText="true"/>
    </xf>
    <xf numFmtId="49" fontId="1400" fillId="0" borderId="9" xfId="0" applyBorder="true" applyFont="true" applyNumberFormat="true">
      <alignment horizontal="center" vertical="center" wrapText="true"/>
    </xf>
    <xf numFmtId="49" fontId="1401" fillId="0" borderId="9" xfId="0" applyBorder="true" applyFont="true" applyNumberFormat="true">
      <alignment horizontal="left" vertical="center" wrapText="true"/>
    </xf>
    <xf numFmtId="49" fontId="1402" fillId="0" borderId="9" xfId="0" applyBorder="true" applyFont="true" applyNumberFormat="true">
      <alignment horizontal="left" vertical="center" wrapText="true"/>
    </xf>
    <xf numFmtId="49" fontId="1403" fillId="0" borderId="9" xfId="0" applyBorder="true" applyFont="true" applyNumberFormat="true">
      <alignment horizontal="left" vertical="center" wrapText="true"/>
    </xf>
    <xf numFmtId="49" fontId="1404" fillId="0" borderId="9" xfId="0" applyBorder="true" applyFont="true" applyNumberFormat="true">
      <alignment horizontal="center" vertical="center" wrapText="true"/>
    </xf>
    <xf numFmtId="49" fontId="1405" fillId="0" borderId="9" xfId="0" applyBorder="true" applyFont="true" applyNumberFormat="true">
      <alignment horizontal="left" vertical="center" wrapText="true"/>
    </xf>
    <xf numFmtId="49" fontId="1406" fillId="0" borderId="9" xfId="0" applyBorder="true" applyFont="true" applyNumberFormat="true">
      <alignment horizontal="left" vertical="center" wrapText="true"/>
    </xf>
    <xf numFmtId="49" fontId="1407" fillId="0" borderId="9" xfId="0" applyBorder="true" applyFont="true" applyNumberFormat="true">
      <alignment horizontal="left" vertical="center" wrapText="true"/>
    </xf>
    <xf numFmtId="49" fontId="1408" fillId="0" borderId="9" xfId="0" applyBorder="true" applyFont="true" applyNumberFormat="true">
      <alignment horizontal="center" vertical="center" wrapText="true"/>
    </xf>
    <xf numFmtId="49" fontId="1409" fillId="0" borderId="9" xfId="0" applyBorder="true" applyFont="true" applyNumberFormat="true">
      <alignment horizontal="left" vertical="center" wrapText="true"/>
    </xf>
    <xf numFmtId="49" fontId="1410" fillId="0" borderId="9" xfId="0" applyBorder="true" applyFont="true" applyNumberFormat="true">
      <alignment horizontal="left" vertical="center" wrapText="true"/>
    </xf>
    <xf numFmtId="49" fontId="1411" fillId="0" borderId="9" xfId="0" applyBorder="true" applyFont="true" applyNumberFormat="true">
      <alignment horizontal="left" vertical="center" wrapText="true"/>
    </xf>
    <xf numFmtId="49" fontId="1412" fillId="0" borderId="9" xfId="0" applyBorder="true" applyFont="true" applyNumberFormat="true">
      <alignment horizontal="center" vertical="center" wrapText="true"/>
    </xf>
    <xf numFmtId="49" fontId="1413" fillId="0" borderId="9" xfId="0" applyBorder="true" applyFont="true" applyNumberFormat="true">
      <alignment horizontal="left" vertical="center" wrapText="true"/>
    </xf>
    <xf numFmtId="49" fontId="1414" fillId="0" borderId="9" xfId="0" applyBorder="true" applyFont="true" applyNumberFormat="true">
      <alignment horizontal="left" vertical="center" wrapText="true"/>
    </xf>
    <xf numFmtId="49" fontId="1415" fillId="0" borderId="9" xfId="0" applyBorder="true" applyFont="true" applyNumberFormat="true">
      <alignment horizontal="left" vertical="center" wrapText="true"/>
    </xf>
    <xf numFmtId="49" fontId="1416" fillId="0" borderId="9" xfId="0" applyBorder="true" applyFont="true" applyNumberFormat="true">
      <alignment horizontal="center" vertical="center" wrapText="true"/>
    </xf>
    <xf numFmtId="49" fontId="1417" fillId="0" borderId="9" xfId="0" applyBorder="true" applyFont="true" applyNumberFormat="true">
      <alignment horizontal="left" vertical="center" wrapText="true"/>
    </xf>
    <xf numFmtId="49" fontId="1418" fillId="0" borderId="9" xfId="0" applyBorder="true" applyFont="true" applyNumberFormat="true">
      <alignment horizontal="left" vertical="center" wrapText="true"/>
    </xf>
    <xf numFmtId="49" fontId="1419" fillId="0" borderId="9" xfId="0" applyBorder="true" applyFont="true" applyNumberFormat="true">
      <alignment horizontal="left" vertical="center" wrapText="true"/>
    </xf>
    <xf numFmtId="49" fontId="1420" fillId="0" borderId="9" xfId="0" applyBorder="true" applyFont="true" applyNumberFormat="true">
      <alignment horizontal="center" vertical="center" wrapText="true"/>
    </xf>
    <xf numFmtId="49" fontId="1421" fillId="0" borderId="9" xfId="0" applyBorder="true" applyFont="true" applyNumberFormat="true">
      <alignment horizontal="left" vertical="center" wrapText="true"/>
    </xf>
    <xf numFmtId="49" fontId="1422" fillId="0" borderId="9" xfId="0" applyBorder="true" applyFont="true" applyNumberFormat="true">
      <alignment horizontal="left" vertical="center" wrapText="true"/>
    </xf>
    <xf numFmtId="49" fontId="1423" fillId="0" borderId="9" xfId="0" applyBorder="true" applyFont="true" applyNumberFormat="true">
      <alignment horizontal="left" vertical="center" wrapText="true"/>
    </xf>
    <xf numFmtId="49" fontId="1424" fillId="0" borderId="9" xfId="0" applyBorder="true" applyFont="true" applyNumberFormat="true">
      <alignment horizontal="center" vertical="center" wrapText="true"/>
    </xf>
    <xf numFmtId="49" fontId="1425" fillId="0" borderId="9" xfId="0" applyBorder="true" applyFont="true" applyNumberFormat="true">
      <alignment horizontal="left" vertical="center" wrapText="true"/>
    </xf>
    <xf numFmtId="49" fontId="1426" fillId="0" borderId="9" xfId="0" applyBorder="true" applyFont="true" applyNumberFormat="true">
      <alignment horizontal="left" vertical="center" wrapText="true"/>
    </xf>
    <xf numFmtId="49" fontId="1427" fillId="0" borderId="9" xfId="0" applyBorder="true" applyFont="true" applyNumberFormat="true">
      <alignment horizontal="left" vertical="center" wrapText="true"/>
    </xf>
    <xf numFmtId="49" fontId="1428" fillId="0" borderId="9" xfId="0" applyBorder="true" applyFont="true" applyNumberFormat="true">
      <alignment horizontal="center" vertical="center" wrapText="true"/>
    </xf>
    <xf numFmtId="49" fontId="1429" fillId="0" borderId="9" xfId="0" applyBorder="true" applyFont="true" applyNumberFormat="true">
      <alignment horizontal="left" vertical="center" wrapText="true"/>
    </xf>
    <xf numFmtId="49" fontId="1430" fillId="0" borderId="9" xfId="0" applyBorder="true" applyFont="true" applyNumberFormat="true">
      <alignment horizontal="left" vertical="center" wrapText="true"/>
    </xf>
    <xf numFmtId="49" fontId="1431" fillId="0" borderId="9" xfId="0" applyBorder="true" applyFont="true" applyNumberFormat="true">
      <alignment horizontal="left" vertical="center" wrapText="true"/>
    </xf>
    <xf numFmtId="49" fontId="1432" fillId="0" borderId="9" xfId="0" applyBorder="true" applyFont="true" applyNumberFormat="true">
      <alignment horizontal="center" vertical="center" wrapText="true"/>
    </xf>
    <xf numFmtId="49" fontId="1433" fillId="0" borderId="9" xfId="0" applyBorder="true" applyFont="true" applyNumberFormat="true">
      <alignment horizontal="left" vertical="center" wrapText="true"/>
    </xf>
    <xf numFmtId="49" fontId="1434" fillId="0" borderId="9" xfId="0" applyBorder="true" applyFont="true" applyNumberFormat="true">
      <alignment horizontal="left" vertical="center" wrapText="true"/>
    </xf>
    <xf numFmtId="49" fontId="1435" fillId="0" borderId="9" xfId="0" applyBorder="true" applyFont="true" applyNumberFormat="true">
      <alignment horizontal="left" vertical="center" wrapText="true"/>
    </xf>
    <xf numFmtId="49" fontId="1436" fillId="0" borderId="9" xfId="0" applyBorder="true" applyFont="true" applyNumberFormat="true">
      <alignment horizontal="center" vertical="center" wrapText="true"/>
    </xf>
    <xf numFmtId="49" fontId="1437" fillId="0" borderId="9" xfId="0" applyBorder="true" applyFont="true" applyNumberFormat="true">
      <alignment horizontal="left" vertical="center" wrapText="true"/>
    </xf>
    <xf numFmtId="49" fontId="1438" fillId="0" borderId="9" xfId="0" applyBorder="true" applyFont="true" applyNumberFormat="true">
      <alignment horizontal="left" vertical="center" wrapText="true"/>
    </xf>
    <xf numFmtId="49" fontId="1439" fillId="0" borderId="9" xfId="0" applyBorder="true" applyFont="true" applyNumberFormat="true">
      <alignment horizontal="left" vertical="center" wrapText="true"/>
    </xf>
    <xf numFmtId="49" fontId="1440" fillId="0" borderId="9" xfId="0" applyBorder="true" applyFont="true" applyNumberFormat="true">
      <alignment horizontal="center" vertical="center" wrapText="true"/>
    </xf>
    <xf numFmtId="49" fontId="1441" fillId="0" borderId="9" xfId="0" applyBorder="true" applyFont="true" applyNumberFormat="true">
      <alignment horizontal="left" vertical="center" wrapText="true"/>
    </xf>
    <xf numFmtId="49" fontId="1442" fillId="0" borderId="9" xfId="0" applyBorder="true" applyFont="true" applyNumberFormat="true">
      <alignment horizontal="left" vertical="center" wrapText="true"/>
    </xf>
    <xf numFmtId="49" fontId="1443" fillId="0" borderId="9" xfId="0" applyBorder="true" applyFont="true" applyNumberFormat="true">
      <alignment horizontal="left" vertical="center" wrapText="true"/>
    </xf>
    <xf numFmtId="49" fontId="1444" fillId="0" borderId="9" xfId="0" applyBorder="true" applyFont="true" applyNumberFormat="true">
      <alignment horizontal="center" vertical="center" wrapText="true"/>
    </xf>
    <xf numFmtId="49" fontId="1445" fillId="0" borderId="9" xfId="0" applyBorder="true" applyFont="true" applyNumberFormat="true">
      <alignment horizontal="left" vertical="center" wrapText="true"/>
    </xf>
    <xf numFmtId="49" fontId="1446" fillId="0" borderId="9" xfId="0" applyBorder="true" applyFont="true" applyNumberFormat="true">
      <alignment horizontal="left" vertical="center" wrapText="true"/>
    </xf>
    <xf numFmtId="49" fontId="1447" fillId="0" borderId="9" xfId="0" applyBorder="true" applyFont="true" applyNumberFormat="true">
      <alignment horizontal="left" vertical="center" wrapText="true"/>
    </xf>
    <xf numFmtId="49" fontId="1448" fillId="0" borderId="9" xfId="0" applyBorder="true" applyFont="true" applyNumberFormat="true">
      <alignment horizontal="center" vertical="center" wrapText="true"/>
    </xf>
    <xf numFmtId="49" fontId="1449" fillId="0" borderId="9" xfId="0" applyBorder="true" applyFont="true" applyNumberFormat="true">
      <alignment horizontal="left" vertical="center" wrapText="true"/>
    </xf>
    <xf numFmtId="49" fontId="1450" fillId="0" borderId="9" xfId="0" applyBorder="true" applyFont="true" applyNumberFormat="true">
      <alignment horizontal="left" vertical="center" wrapText="true"/>
    </xf>
    <xf numFmtId="49" fontId="1451" fillId="0" borderId="9" xfId="0" applyBorder="true" applyFont="true" applyNumberFormat="true">
      <alignment horizontal="left" vertical="center" wrapText="true"/>
    </xf>
    <xf numFmtId="49" fontId="1452" fillId="0" borderId="9" xfId="0" applyBorder="true" applyFont="true" applyNumberFormat="true">
      <alignment horizontal="center" vertical="center" wrapText="true"/>
    </xf>
    <xf numFmtId="49" fontId="1453" fillId="0" borderId="9" xfId="0" applyBorder="true" applyFont="true" applyNumberFormat="true">
      <alignment horizontal="left" vertical="center" wrapText="true"/>
    </xf>
    <xf numFmtId="49" fontId="1454" fillId="0" borderId="9" xfId="0" applyBorder="true" applyFont="true" applyNumberFormat="true">
      <alignment horizontal="left" vertical="center" wrapText="true"/>
    </xf>
    <xf numFmtId="49" fontId="1455" fillId="0" borderId="9" xfId="0" applyBorder="true" applyFont="true" applyNumberFormat="true">
      <alignment horizontal="left" vertical="center" wrapText="true"/>
    </xf>
    <xf numFmtId="49" fontId="1456" fillId="0" borderId="9" xfId="0" applyBorder="true" applyFont="true" applyNumberFormat="true">
      <alignment horizontal="center" vertical="center" wrapText="true"/>
    </xf>
    <xf numFmtId="49" fontId="1457" fillId="0" borderId="9" xfId="0" applyBorder="true" applyFont="true" applyNumberFormat="true">
      <alignment horizontal="left" vertical="center" wrapText="true"/>
    </xf>
    <xf numFmtId="49" fontId="1458" fillId="0" borderId="9" xfId="0" applyBorder="true" applyFont="true" applyNumberFormat="true">
      <alignment horizontal="left" vertical="center" wrapText="true"/>
    </xf>
    <xf numFmtId="49" fontId="1459" fillId="0" borderId="9" xfId="0" applyBorder="true" applyFont="true" applyNumberFormat="true">
      <alignment horizontal="left" vertical="center" wrapText="true"/>
    </xf>
    <xf numFmtId="49" fontId="1460" fillId="0" borderId="9" xfId="0" applyBorder="true" applyFont="true" applyNumberFormat="true">
      <alignment horizontal="center" vertical="center" wrapText="true"/>
    </xf>
    <xf numFmtId="49" fontId="1461" fillId="0" borderId="9" xfId="0" applyBorder="true" applyFont="true" applyNumberFormat="true">
      <alignment horizontal="left" vertical="center" wrapText="true"/>
    </xf>
    <xf numFmtId="49" fontId="1462" fillId="0" borderId="9" xfId="0" applyBorder="true" applyFont="true" applyNumberFormat="true">
      <alignment horizontal="left" vertical="center" wrapText="true"/>
    </xf>
    <xf numFmtId="49" fontId="1463" fillId="0" borderId="9" xfId="0" applyBorder="true" applyFont="true" applyNumberFormat="true">
      <alignment horizontal="left" vertical="center" wrapText="true"/>
    </xf>
    <xf numFmtId="49" fontId="1464" fillId="0" borderId="9" xfId="0" applyBorder="true" applyFont="true" applyNumberFormat="true">
      <alignment horizontal="center" vertical="center" wrapText="true"/>
    </xf>
    <xf numFmtId="49" fontId="1465" fillId="0" borderId="9" xfId="0" applyBorder="true" applyFont="true" applyNumberFormat="true">
      <alignment horizontal="left" vertical="center" wrapText="true"/>
    </xf>
    <xf numFmtId="49" fontId="1466" fillId="0" borderId="9" xfId="0" applyBorder="true" applyFont="true" applyNumberFormat="true">
      <alignment horizontal="left" vertical="center" wrapText="true"/>
    </xf>
    <xf numFmtId="49" fontId="1467" fillId="0" borderId="9" xfId="0" applyBorder="true" applyFont="true" applyNumberFormat="true">
      <alignment horizontal="left" vertical="center" wrapText="true"/>
    </xf>
    <xf numFmtId="49" fontId="1468" fillId="0" borderId="9" xfId="0" applyBorder="true" applyFont="true" applyNumberFormat="true">
      <alignment horizontal="center" vertical="center" wrapText="true"/>
    </xf>
    <xf numFmtId="49" fontId="1469" fillId="0" borderId="9" xfId="0" applyBorder="true" applyFont="true" applyNumberFormat="true">
      <alignment horizontal="left" vertical="center" wrapText="true"/>
    </xf>
    <xf numFmtId="49" fontId="1470" fillId="0" borderId="9" xfId="0" applyBorder="true" applyFont="true" applyNumberFormat="true">
      <alignment horizontal="left" vertical="center" wrapText="true"/>
    </xf>
    <xf numFmtId="49" fontId="1471" fillId="0" borderId="9" xfId="0" applyBorder="true" applyFont="true" applyNumberFormat="true">
      <alignment horizontal="left" vertical="center" wrapText="true"/>
    </xf>
    <xf numFmtId="49" fontId="1472" fillId="0" borderId="9" xfId="0" applyBorder="true" applyFont="true" applyNumberFormat="true">
      <alignment horizontal="center" vertical="center" wrapText="true"/>
    </xf>
    <xf numFmtId="49" fontId="1473" fillId="0" borderId="9" xfId="0" applyBorder="true" applyFont="true" applyNumberFormat="true">
      <alignment horizontal="left" vertical="center" wrapText="true"/>
    </xf>
    <xf numFmtId="49" fontId="1474" fillId="0" borderId="9" xfId="0" applyBorder="true" applyFont="true" applyNumberFormat="true">
      <alignment horizontal="left" vertical="center" wrapText="true"/>
    </xf>
    <xf numFmtId="49" fontId="1475" fillId="0" borderId="9" xfId="0" applyBorder="true" applyFont="true" applyNumberFormat="true">
      <alignment horizontal="left" vertical="center" wrapText="true"/>
    </xf>
    <xf numFmtId="49" fontId="1476" fillId="0" borderId="9" xfId="0" applyBorder="true" applyFont="true" applyNumberFormat="true">
      <alignment horizontal="center" vertical="center" wrapText="true"/>
    </xf>
    <xf numFmtId="49" fontId="1477" fillId="0" borderId="9" xfId="0" applyBorder="true" applyFont="true" applyNumberFormat="true">
      <alignment horizontal="left" vertical="center" wrapText="true"/>
    </xf>
    <xf numFmtId="49" fontId="1478" fillId="0" borderId="9" xfId="0" applyBorder="true" applyFont="true" applyNumberFormat="true">
      <alignment horizontal="left" vertical="center" wrapText="true"/>
    </xf>
    <xf numFmtId="49" fontId="1479" fillId="0" borderId="9" xfId="0" applyBorder="true" applyFont="true" applyNumberFormat="true">
      <alignment horizontal="left" vertical="center" wrapText="true"/>
    </xf>
    <xf numFmtId="49" fontId="1480" fillId="0" borderId="9" xfId="0" applyBorder="true" applyFont="true" applyNumberFormat="true">
      <alignment horizontal="center" vertical="center" wrapText="true"/>
    </xf>
    <xf numFmtId="49" fontId="1481" fillId="0" borderId="9" xfId="0" applyBorder="true" applyFont="true" applyNumberFormat="true">
      <alignment horizontal="left" vertical="center" wrapText="true"/>
    </xf>
    <xf numFmtId="49" fontId="1482" fillId="0" borderId="9" xfId="0" applyBorder="true" applyFont="true" applyNumberFormat="true">
      <alignment horizontal="left" vertical="center" wrapText="true"/>
    </xf>
    <xf numFmtId="49" fontId="1483" fillId="0" borderId="9" xfId="0" applyBorder="true" applyFont="true" applyNumberFormat="true">
      <alignment horizontal="left" vertical="center" wrapText="true"/>
    </xf>
    <xf numFmtId="49" fontId="1484" fillId="0" borderId="9" xfId="0" applyBorder="true" applyFont="true" applyNumberFormat="true">
      <alignment horizontal="center" vertical="center" wrapText="true"/>
    </xf>
    <xf numFmtId="49" fontId="1485" fillId="0" borderId="9" xfId="0" applyBorder="true" applyFont="true" applyNumberFormat="true">
      <alignment horizontal="left" vertical="center" wrapText="true"/>
    </xf>
    <xf numFmtId="49" fontId="1486" fillId="0" borderId="9" xfId="0" applyBorder="true" applyFont="true" applyNumberFormat="true">
      <alignment horizontal="left" vertical="center" wrapText="true"/>
    </xf>
    <xf numFmtId="49" fontId="1487" fillId="0" borderId="9" xfId="0" applyBorder="true" applyFont="true" applyNumberFormat="true">
      <alignment horizontal="left" vertical="center" wrapText="true"/>
    </xf>
    <xf numFmtId="49" fontId="1488" fillId="0" borderId="9" xfId="0" applyBorder="true" applyFont="true" applyNumberFormat="true">
      <alignment horizontal="center" vertical="center" wrapText="true"/>
    </xf>
    <xf numFmtId="49" fontId="1489" fillId="0" borderId="9" xfId="0" applyBorder="true" applyFont="true" applyNumberFormat="true">
      <alignment horizontal="left" vertical="center" wrapText="true"/>
    </xf>
    <xf numFmtId="49" fontId="1490" fillId="0" borderId="9" xfId="0" applyBorder="true" applyFont="true" applyNumberFormat="true">
      <alignment horizontal="left" vertical="center" wrapText="true"/>
    </xf>
    <xf numFmtId="49" fontId="1491" fillId="0" borderId="9" xfId="0" applyBorder="true" applyFont="true" applyNumberFormat="true">
      <alignment horizontal="left" vertical="center" wrapText="true"/>
    </xf>
    <xf numFmtId="49" fontId="1492" fillId="0" borderId="9" xfId="0" applyBorder="true" applyFont="true" applyNumberFormat="true">
      <alignment horizontal="center" vertical="center" wrapText="true"/>
    </xf>
    <xf numFmtId="49" fontId="1493" fillId="0" borderId="9" xfId="0" applyBorder="true" applyFont="true" applyNumberFormat="true">
      <alignment horizontal="left" vertical="center" wrapText="true"/>
    </xf>
    <xf numFmtId="49" fontId="1494" fillId="0" borderId="9" xfId="0" applyBorder="true" applyFont="true" applyNumberFormat="true">
      <alignment horizontal="left" vertical="center" wrapText="true"/>
    </xf>
    <xf numFmtId="49" fontId="1495" fillId="0" borderId="9" xfId="0" applyBorder="true" applyFont="true" applyNumberFormat="true">
      <alignment horizontal="left" vertical="center" wrapText="true"/>
    </xf>
    <xf numFmtId="49" fontId="1496" fillId="0" borderId="9" xfId="0" applyBorder="true" applyFont="true" applyNumberFormat="true">
      <alignment horizontal="center" vertical="center" wrapText="true"/>
    </xf>
    <xf numFmtId="49" fontId="1497" fillId="0" borderId="9" xfId="0" applyBorder="true" applyFont="true" applyNumberFormat="true">
      <alignment horizontal="left" vertical="center" wrapText="true"/>
    </xf>
    <xf numFmtId="49" fontId="1498" fillId="0" borderId="9" xfId="0" applyBorder="true" applyFont="true" applyNumberFormat="true">
      <alignment horizontal="left" vertical="center" wrapText="true"/>
    </xf>
    <xf numFmtId="49" fontId="1499" fillId="0" borderId="9" xfId="0" applyBorder="true" applyFont="true" applyNumberFormat="true">
      <alignment horizontal="left" vertical="center" wrapText="true"/>
    </xf>
    <xf numFmtId="49" fontId="1500" fillId="0" borderId="9" xfId="0" applyBorder="true" applyFont="true" applyNumberFormat="true">
      <alignment horizontal="center" vertical="center" wrapText="true"/>
    </xf>
    <xf numFmtId="49" fontId="1501" fillId="0" borderId="9" xfId="0" applyBorder="true" applyFont="true" applyNumberFormat="true">
      <alignment horizontal="left" vertical="center" wrapText="true"/>
    </xf>
    <xf numFmtId="49" fontId="1502" fillId="0" borderId="9" xfId="0" applyBorder="true" applyFont="true" applyNumberFormat="true">
      <alignment horizontal="left" vertical="center" wrapText="true"/>
    </xf>
    <xf numFmtId="49" fontId="1503" fillId="0" borderId="9" xfId="0" applyBorder="true" applyFont="true" applyNumberFormat="true">
      <alignment horizontal="left" vertical="center" wrapText="true"/>
    </xf>
    <xf numFmtId="49" fontId="1504" fillId="0" borderId="9" xfId="0" applyBorder="true" applyFont="true" applyNumberFormat="true">
      <alignment horizontal="center" vertical="center" wrapText="true"/>
    </xf>
    <xf numFmtId="49" fontId="1505" fillId="0" borderId="9" xfId="0" applyBorder="true" applyFont="true" applyNumberFormat="true">
      <alignment horizontal="left" vertical="center" wrapText="true"/>
    </xf>
    <xf numFmtId="49" fontId="1506" fillId="0" borderId="9" xfId="0" applyBorder="true" applyFont="true" applyNumberFormat="true">
      <alignment horizontal="left" vertical="center" wrapText="true"/>
    </xf>
    <xf numFmtId="49" fontId="1507" fillId="0" borderId="9" xfId="0" applyBorder="true" applyFont="true" applyNumberFormat="true">
      <alignment horizontal="left" vertical="center" wrapText="true"/>
    </xf>
    <xf numFmtId="49" fontId="1508" fillId="0" borderId="9" xfId="0" applyBorder="true" applyFont="true" applyNumberFormat="true">
      <alignment horizontal="center" vertical="center" wrapText="true"/>
    </xf>
    <xf numFmtId="49" fontId="1509" fillId="0" borderId="9" xfId="0" applyBorder="true" applyFont="true" applyNumberFormat="true">
      <alignment horizontal="left" vertical="center" wrapText="true"/>
    </xf>
    <xf numFmtId="49" fontId="1510" fillId="0" borderId="9" xfId="0" applyBorder="true" applyFont="true" applyNumberFormat="true">
      <alignment horizontal="left" vertical="center" wrapText="true"/>
    </xf>
    <xf numFmtId="49" fontId="1511" fillId="0" borderId="9" xfId="0" applyBorder="true" applyFont="true" applyNumberFormat="true">
      <alignment horizontal="left" vertical="center" wrapText="true"/>
    </xf>
    <xf numFmtId="49" fontId="1512" fillId="0" borderId="9" xfId="0" applyBorder="true" applyFont="true" applyNumberFormat="true">
      <alignment horizontal="center" vertical="center" wrapText="true"/>
    </xf>
    <xf numFmtId="49" fontId="1513" fillId="0" borderId="9" xfId="0" applyBorder="true" applyFont="true" applyNumberFormat="true">
      <alignment horizontal="left" vertical="center" wrapText="true"/>
    </xf>
    <xf numFmtId="49" fontId="1514" fillId="0" borderId="9" xfId="0" applyBorder="true" applyFont="true" applyNumberFormat="true">
      <alignment horizontal="left" vertical="center" wrapText="true"/>
    </xf>
    <xf numFmtId="49" fontId="1515" fillId="0" borderId="9" xfId="0" applyBorder="true" applyFont="true" applyNumberFormat="true">
      <alignment horizontal="left" vertical="center" wrapText="true"/>
    </xf>
    <xf numFmtId="49" fontId="1516" fillId="0" borderId="9" xfId="0" applyBorder="true" applyFont="true" applyNumberFormat="true">
      <alignment horizontal="center" vertical="center" wrapText="true"/>
    </xf>
    <xf numFmtId="49" fontId="1517" fillId="0" borderId="9" xfId="0" applyBorder="true" applyFont="true" applyNumberFormat="true">
      <alignment horizontal="left" vertical="center" wrapText="true"/>
    </xf>
    <xf numFmtId="49" fontId="1518" fillId="0" borderId="9" xfId="0" applyBorder="true" applyFont="true" applyNumberFormat="true">
      <alignment horizontal="left" vertical="center" wrapText="true"/>
    </xf>
    <xf numFmtId="49" fontId="1519" fillId="0" borderId="9" xfId="0" applyBorder="true" applyFont="true" applyNumberFormat="true">
      <alignment horizontal="left" vertical="center" wrapText="true"/>
    </xf>
    <xf numFmtId="49" fontId="1520" fillId="0" borderId="9" xfId="0" applyBorder="true" applyFont="true" applyNumberFormat="true">
      <alignment horizontal="center" vertical="center" wrapText="true"/>
    </xf>
    <xf numFmtId="49" fontId="1521" fillId="0" borderId="9" xfId="0" applyBorder="true" applyFont="true" applyNumberFormat="true">
      <alignment horizontal="left" vertical="center" wrapText="true"/>
    </xf>
    <xf numFmtId="49" fontId="1522" fillId="0" borderId="9" xfId="0" applyBorder="true" applyFont="true" applyNumberFormat="true">
      <alignment horizontal="left" vertical="center" wrapText="true"/>
    </xf>
    <xf numFmtId="49" fontId="1523" fillId="0" borderId="9" xfId="0" applyBorder="true" applyFont="true" applyNumberFormat="true">
      <alignment horizontal="left" vertical="center" wrapText="true"/>
    </xf>
    <xf numFmtId="49" fontId="1524" fillId="0" borderId="9" xfId="0" applyBorder="true" applyFont="true" applyNumberFormat="true">
      <alignment horizontal="center" vertical="center" wrapText="true"/>
    </xf>
    <xf numFmtId="49" fontId="1525" fillId="0" borderId="9" xfId="0" applyBorder="true" applyFont="true" applyNumberFormat="true">
      <alignment horizontal="left" vertical="center" wrapText="true"/>
    </xf>
    <xf numFmtId="49" fontId="1526" fillId="0" borderId="9" xfId="0" applyBorder="true" applyFont="true" applyNumberFormat="true">
      <alignment horizontal="left" vertical="center" wrapText="true"/>
    </xf>
    <xf numFmtId="49" fontId="1527" fillId="0" borderId="9" xfId="0" applyBorder="true" applyFont="true" applyNumberFormat="true">
      <alignment horizontal="left" vertical="center" wrapText="true"/>
    </xf>
    <xf numFmtId="49" fontId="1528" fillId="0" borderId="9" xfId="0" applyBorder="true" applyFont="true" applyNumberFormat="true">
      <alignment horizontal="center" vertical="center" wrapText="true"/>
    </xf>
    <xf numFmtId="49" fontId="1529" fillId="0" borderId="9" xfId="0" applyBorder="true" applyFont="true" applyNumberFormat="true">
      <alignment horizontal="left" vertical="center" wrapText="true"/>
    </xf>
    <xf numFmtId="49" fontId="1530" fillId="0" borderId="9" xfId="0" applyBorder="true" applyFont="true" applyNumberFormat="true">
      <alignment horizontal="left" vertical="center" wrapText="true"/>
    </xf>
    <xf numFmtId="49" fontId="1531" fillId="0" borderId="9" xfId="0" applyBorder="true" applyFont="true" applyNumberFormat="true">
      <alignment horizontal="left" vertical="center" wrapText="true"/>
    </xf>
    <xf numFmtId="49" fontId="1532" fillId="0" borderId="9" xfId="0" applyBorder="true" applyFont="true" applyNumberFormat="true">
      <alignment horizontal="center" vertical="center" wrapText="true"/>
    </xf>
    <xf numFmtId="49" fontId="1533" fillId="0" borderId="9" xfId="0" applyBorder="true" applyFont="true" applyNumberFormat="true">
      <alignment horizontal="left" vertical="center" wrapText="true"/>
    </xf>
    <xf numFmtId="49" fontId="1534" fillId="0" borderId="9" xfId="0" applyBorder="true" applyFont="true" applyNumberFormat="true">
      <alignment horizontal="left" vertical="center" wrapText="true"/>
    </xf>
    <xf numFmtId="49" fontId="1535" fillId="0" borderId="9" xfId="0" applyBorder="true" applyFont="true" applyNumberFormat="true">
      <alignment horizontal="left" vertical="center" wrapText="true"/>
    </xf>
    <xf numFmtId="49" fontId="1536" fillId="0" borderId="9" xfId="0" applyBorder="true" applyFont="true" applyNumberFormat="true">
      <alignment horizontal="center" vertical="center" wrapText="true"/>
    </xf>
    <xf numFmtId="49" fontId="1537" fillId="0" borderId="9" xfId="0" applyBorder="true" applyFont="true" applyNumberFormat="true">
      <alignment horizontal="left" vertical="center" wrapText="true"/>
    </xf>
    <xf numFmtId="49" fontId="1538" fillId="0" borderId="9" xfId="0" applyBorder="true" applyFont="true" applyNumberFormat="true">
      <alignment horizontal="left" vertical="center" wrapText="true"/>
    </xf>
    <xf numFmtId="49" fontId="1539" fillId="0" borderId="9" xfId="0" applyBorder="true" applyFont="true" applyNumberFormat="true">
      <alignment horizontal="left" vertical="center" wrapText="true"/>
    </xf>
    <xf numFmtId="49" fontId="1540" fillId="0" borderId="9" xfId="0" applyBorder="true" applyFont="true" applyNumberFormat="true">
      <alignment horizontal="center" vertical="center" wrapText="true"/>
    </xf>
    <xf numFmtId="49" fontId="1541" fillId="0" borderId="9" xfId="0" applyBorder="true" applyFont="true" applyNumberFormat="true">
      <alignment horizontal="left" vertical="center" wrapText="true"/>
    </xf>
    <xf numFmtId="49" fontId="1542" fillId="0" borderId="9" xfId="0" applyBorder="true" applyFont="true" applyNumberFormat="true">
      <alignment horizontal="left" vertical="center" wrapText="true"/>
    </xf>
    <xf numFmtId="49" fontId="1543" fillId="0" borderId="9" xfId="0" applyBorder="true" applyFont="true" applyNumberFormat="true">
      <alignment horizontal="left" vertical="center" wrapText="true"/>
    </xf>
    <xf numFmtId="49" fontId="1544" fillId="0" borderId="9" xfId="0" applyBorder="true" applyFont="true" applyNumberFormat="true">
      <alignment horizontal="center" vertical="center" wrapText="true"/>
    </xf>
    <xf numFmtId="49" fontId="1545" fillId="0" borderId="9" xfId="0" applyBorder="true" applyFont="true" applyNumberFormat="true">
      <alignment horizontal="left" vertical="center" wrapText="true"/>
    </xf>
    <xf numFmtId="49" fontId="1546" fillId="0" borderId="9" xfId="0" applyBorder="true" applyFont="true" applyNumberFormat="true">
      <alignment horizontal="left" vertical="center" wrapText="true"/>
    </xf>
    <xf numFmtId="49" fontId="1547" fillId="0" borderId="9" xfId="0" applyBorder="true" applyFont="true" applyNumberFormat="true">
      <alignment horizontal="left" vertical="center" wrapText="true"/>
    </xf>
    <xf numFmtId="49" fontId="1548" fillId="0" borderId="9" xfId="0" applyBorder="true" applyFont="true" applyNumberFormat="true">
      <alignment horizontal="center" vertical="center" wrapText="true"/>
    </xf>
    <xf numFmtId="49" fontId="1549" fillId="0" borderId="9" xfId="0" applyBorder="true" applyFont="true" applyNumberFormat="true">
      <alignment horizontal="left" vertical="center" wrapText="true"/>
    </xf>
    <xf numFmtId="49" fontId="1550" fillId="0" borderId="9" xfId="0" applyBorder="true" applyFont="true" applyNumberFormat="true">
      <alignment horizontal="left" vertical="center" wrapText="true"/>
    </xf>
    <xf numFmtId="49" fontId="1551" fillId="0" borderId="9" xfId="0" applyBorder="true" applyFont="true" applyNumberFormat="true">
      <alignment horizontal="left" vertical="center" wrapText="true"/>
    </xf>
    <xf numFmtId="49" fontId="1552" fillId="0" borderId="9" xfId="0" applyBorder="true" applyFont="true" applyNumberFormat="true">
      <alignment horizontal="center" vertical="center" wrapText="true"/>
    </xf>
    <xf numFmtId="49" fontId="1553" fillId="0" borderId="9" xfId="0" applyBorder="true" applyFont="true" applyNumberFormat="true">
      <alignment horizontal="left" vertical="center" wrapText="true"/>
    </xf>
    <xf numFmtId="49" fontId="1554" fillId="0" borderId="9" xfId="0" applyBorder="true" applyFont="true" applyNumberFormat="true">
      <alignment horizontal="left" vertical="center" wrapText="true"/>
    </xf>
    <xf numFmtId="49" fontId="1555" fillId="0" borderId="9" xfId="0" applyBorder="true" applyFont="true" applyNumberFormat="true">
      <alignment horizontal="left" vertical="center" wrapText="true"/>
    </xf>
    <xf numFmtId="49" fontId="1556" fillId="0" borderId="9" xfId="0" applyBorder="true" applyFont="true" applyNumberFormat="true">
      <alignment horizontal="center" vertical="center" wrapText="true"/>
    </xf>
    <xf numFmtId="49" fontId="1557" fillId="0" borderId="9" xfId="0" applyBorder="true" applyFont="true" applyNumberFormat="true">
      <alignment horizontal="left" vertical="center" wrapText="true"/>
    </xf>
    <xf numFmtId="49" fontId="1558" fillId="0" borderId="9" xfId="0" applyBorder="true" applyFont="true" applyNumberFormat="true">
      <alignment horizontal="left" vertical="center" wrapText="true"/>
    </xf>
    <xf numFmtId="49" fontId="1559" fillId="0" borderId="9" xfId="0" applyBorder="true" applyFont="true" applyNumberFormat="true">
      <alignment horizontal="left" vertical="center" wrapText="true"/>
    </xf>
    <xf numFmtId="49" fontId="1560" fillId="0" borderId="9" xfId="0" applyBorder="true" applyFont="true" applyNumberFormat="true">
      <alignment horizontal="center" vertical="center" wrapText="true"/>
    </xf>
    <xf numFmtId="49" fontId="1561" fillId="0" borderId="9" xfId="0" applyBorder="true" applyFont="true" applyNumberFormat="true">
      <alignment horizontal="left" vertical="center" wrapText="true"/>
    </xf>
    <xf numFmtId="49" fontId="1562" fillId="0" borderId="9" xfId="0" applyBorder="true" applyFont="true" applyNumberFormat="true">
      <alignment horizontal="left" vertical="center" wrapText="true"/>
    </xf>
    <xf numFmtId="49" fontId="1563" fillId="0" borderId="9" xfId="0" applyBorder="true" applyFont="true" applyNumberFormat="true">
      <alignment horizontal="left" vertical="center" wrapText="true"/>
    </xf>
    <xf numFmtId="49" fontId="1564" fillId="0" borderId="9" xfId="0" applyBorder="true" applyFont="true" applyNumberFormat="true">
      <alignment horizontal="center" vertical="center" wrapText="true"/>
    </xf>
    <xf numFmtId="49" fontId="1565" fillId="0" borderId="9" xfId="0" applyBorder="true" applyFont="true" applyNumberFormat="true">
      <alignment horizontal="left" vertical="center" wrapText="true"/>
    </xf>
    <xf numFmtId="49" fontId="1566" fillId="0" borderId="9" xfId="0" applyBorder="true" applyFont="true" applyNumberFormat="true">
      <alignment horizontal="left" vertical="center" wrapText="true"/>
    </xf>
    <xf numFmtId="49" fontId="1567" fillId="0" borderId="9" xfId="0" applyBorder="true" applyFont="true" applyNumberFormat="true">
      <alignment horizontal="left" vertical="center" wrapText="true"/>
    </xf>
    <xf numFmtId="49" fontId="1568" fillId="0" borderId="9" xfId="0" applyBorder="true" applyFont="true" applyNumberFormat="true">
      <alignment horizontal="center" vertical="center" wrapText="true"/>
    </xf>
    <xf numFmtId="49" fontId="1569" fillId="0" borderId="9" xfId="0" applyBorder="true" applyFont="true" applyNumberFormat="true">
      <alignment horizontal="left" vertical="center" wrapText="true"/>
    </xf>
    <xf numFmtId="49" fontId="1570" fillId="0" borderId="9" xfId="0" applyBorder="true" applyFont="true" applyNumberFormat="true">
      <alignment horizontal="left" vertical="center" wrapText="true"/>
    </xf>
    <xf numFmtId="49" fontId="1571" fillId="0" borderId="9" xfId="0" applyBorder="true" applyFont="true" applyNumberFormat="true">
      <alignment horizontal="left" vertical="center" wrapText="true"/>
    </xf>
    <xf numFmtId="49" fontId="1572" fillId="0" borderId="9" xfId="0" applyBorder="true" applyFont="true" applyNumberFormat="true">
      <alignment horizontal="center" vertical="center" wrapText="true"/>
    </xf>
    <xf numFmtId="49" fontId="1573" fillId="0" borderId="9" xfId="0" applyBorder="true" applyFont="true" applyNumberFormat="true">
      <alignment horizontal="left" vertical="center" wrapText="true"/>
    </xf>
    <xf numFmtId="49" fontId="1574" fillId="0" borderId="9" xfId="0" applyBorder="true" applyFont="true" applyNumberFormat="true">
      <alignment horizontal="left" vertical="center" wrapText="true"/>
    </xf>
    <xf numFmtId="49" fontId="1575" fillId="0" borderId="9" xfId="0" applyBorder="true" applyFont="true" applyNumberFormat="true">
      <alignment horizontal="left" vertical="center" wrapText="true"/>
    </xf>
    <xf numFmtId="49" fontId="1576" fillId="0" borderId="9" xfId="0" applyBorder="true" applyFont="true" applyNumberFormat="true">
      <alignment horizontal="center" vertical="center" wrapText="true"/>
    </xf>
    <xf numFmtId="49" fontId="1577" fillId="0" borderId="9" xfId="0" applyBorder="true" applyFont="true" applyNumberFormat="true">
      <alignment horizontal="left" vertical="center" wrapText="true"/>
    </xf>
    <xf numFmtId="49" fontId="1578" fillId="0" borderId="9" xfId="0" applyBorder="true" applyFont="true" applyNumberFormat="true">
      <alignment horizontal="left" vertical="center" wrapText="true"/>
    </xf>
    <xf numFmtId="49" fontId="1579" fillId="0" borderId="9" xfId="0" applyBorder="true" applyFont="true" applyNumberFormat="true">
      <alignment horizontal="left" vertical="center" wrapText="true"/>
    </xf>
    <xf numFmtId="49" fontId="1580" fillId="0" borderId="9" xfId="0" applyBorder="true" applyFont="true" applyNumberFormat="true">
      <alignment horizontal="center" vertical="center" wrapText="true"/>
    </xf>
    <xf numFmtId="49" fontId="1581" fillId="0" borderId="9" xfId="0" applyBorder="true" applyFont="true" applyNumberFormat="true">
      <alignment horizontal="left" vertical="center" wrapText="true"/>
    </xf>
    <xf numFmtId="49" fontId="1582" fillId="0" borderId="9" xfId="0" applyBorder="true" applyFont="true" applyNumberFormat="true">
      <alignment horizontal="left" vertical="center" wrapText="true"/>
    </xf>
    <xf numFmtId="49" fontId="1583" fillId="0" borderId="9" xfId="0" applyBorder="true" applyFont="true" applyNumberFormat="true">
      <alignment horizontal="left" vertical="center" wrapText="true"/>
    </xf>
    <xf numFmtId="49" fontId="1584" fillId="0" borderId="9" xfId="0" applyBorder="true" applyFont="true" applyNumberFormat="true">
      <alignment horizontal="center" vertical="center" wrapText="true"/>
    </xf>
    <xf numFmtId="49" fontId="1585" fillId="0" borderId="9" xfId="0" applyBorder="true" applyFont="true" applyNumberFormat="true">
      <alignment horizontal="left" vertical="center" wrapText="true"/>
    </xf>
    <xf numFmtId="49" fontId="1586" fillId="0" borderId="9" xfId="0" applyBorder="true" applyFont="true" applyNumberFormat="true">
      <alignment horizontal="left" vertical="center" wrapText="true"/>
    </xf>
    <xf numFmtId="49" fontId="1587" fillId="0" borderId="9" xfId="0" applyBorder="true" applyFont="true" applyNumberFormat="true">
      <alignment horizontal="left" vertical="center" wrapText="true"/>
    </xf>
    <xf numFmtId="49" fontId="1588" fillId="0" borderId="9" xfId="0" applyBorder="true" applyFont="true" applyNumberFormat="true">
      <alignment horizontal="center" vertical="center" wrapText="true"/>
    </xf>
    <xf numFmtId="49" fontId="1589" fillId="0" borderId="9" xfId="0" applyBorder="true" applyFont="true" applyNumberFormat="true">
      <alignment horizontal="left" vertical="center" wrapText="true"/>
    </xf>
    <xf numFmtId="49" fontId="1590" fillId="0" borderId="9" xfId="0" applyBorder="true" applyFont="true" applyNumberFormat="true">
      <alignment horizontal="left" vertical="center" wrapText="true"/>
    </xf>
    <xf numFmtId="49" fontId="1591" fillId="0" borderId="9" xfId="0" applyBorder="true" applyFont="true" applyNumberFormat="true">
      <alignment horizontal="left" vertical="center" wrapText="true"/>
    </xf>
    <xf numFmtId="49" fontId="1592" fillId="0" borderId="9" xfId="0" applyBorder="true" applyFont="true" applyNumberFormat="true">
      <alignment horizontal="center" vertical="center" wrapText="true"/>
    </xf>
    <xf numFmtId="49" fontId="1593" fillId="0" borderId="9" xfId="0" applyBorder="true" applyFont="true" applyNumberFormat="true">
      <alignment horizontal="left" vertical="center" wrapText="true"/>
    </xf>
    <xf numFmtId="49" fontId="1594" fillId="0" borderId="9" xfId="0" applyBorder="true" applyFont="true" applyNumberFormat="true">
      <alignment horizontal="left" vertical="center" wrapText="true"/>
    </xf>
    <xf numFmtId="49" fontId="1595" fillId="0" borderId="9" xfId="0" applyBorder="true" applyFont="true" applyNumberFormat="true">
      <alignment horizontal="left" vertical="center" wrapText="true"/>
    </xf>
    <xf numFmtId="49" fontId="1596" fillId="0" borderId="9" xfId="0" applyBorder="true" applyFont="true" applyNumberFormat="true">
      <alignment horizontal="center" vertical="center" wrapText="true"/>
    </xf>
    <xf numFmtId="49" fontId="1597" fillId="0" borderId="9" xfId="0" applyBorder="true" applyFont="true" applyNumberFormat="true">
      <alignment horizontal="left" vertical="center" wrapText="true"/>
    </xf>
    <xf numFmtId="49" fontId="1598" fillId="0" borderId="9" xfId="0" applyBorder="true" applyFont="true" applyNumberFormat="true">
      <alignment horizontal="left" vertical="center" wrapText="true"/>
    </xf>
    <xf numFmtId="49" fontId="1599" fillId="0" borderId="9" xfId="0" applyBorder="true" applyFont="true" applyNumberFormat="true">
      <alignment horizontal="left" vertical="center" wrapText="true"/>
    </xf>
    <xf numFmtId="49" fontId="1600" fillId="0" borderId="9" xfId="0" applyBorder="true" applyFont="true" applyNumberFormat="true">
      <alignment horizontal="center" vertical="center" wrapText="true"/>
    </xf>
    <xf numFmtId="49" fontId="1601" fillId="0" borderId="9" xfId="0" applyBorder="true" applyFont="true" applyNumberFormat="true">
      <alignment horizontal="left" vertical="center" wrapText="true"/>
    </xf>
    <xf numFmtId="49" fontId="1602" fillId="0" borderId="9" xfId="0" applyBorder="true" applyFont="true" applyNumberFormat="true">
      <alignment horizontal="left" vertical="center" wrapText="true"/>
    </xf>
    <xf numFmtId="49" fontId="1603" fillId="0" borderId="9" xfId="0" applyBorder="true" applyFont="true" applyNumberFormat="true">
      <alignment horizontal="left" vertical="center" wrapText="true"/>
    </xf>
    <xf numFmtId="49" fontId="1604" fillId="0" borderId="9" xfId="0" applyBorder="true" applyFont="true" applyNumberFormat="true">
      <alignment horizontal="center" vertical="center" wrapText="true"/>
    </xf>
    <xf numFmtId="49" fontId="1605" fillId="0" borderId="9" xfId="0" applyBorder="true" applyFont="true" applyNumberFormat="true">
      <alignment horizontal="left" vertical="center" wrapText="true"/>
    </xf>
    <xf numFmtId="49" fontId="1606" fillId="0" borderId="9" xfId="0" applyBorder="true" applyFont="true" applyNumberFormat="true">
      <alignment horizontal="left" vertical="center" wrapText="true"/>
    </xf>
    <xf numFmtId="49" fontId="1607" fillId="0" borderId="9" xfId="0" applyBorder="true" applyFont="true" applyNumberFormat="true">
      <alignment horizontal="left" vertical="center" wrapText="true"/>
    </xf>
    <xf numFmtId="49" fontId="1608" fillId="0" borderId="9" xfId="0" applyBorder="true" applyFont="true" applyNumberFormat="true">
      <alignment horizontal="center" vertical="center" wrapText="true"/>
    </xf>
    <xf numFmtId="49" fontId="1609" fillId="0" borderId="9" xfId="0" applyBorder="true" applyFont="true" applyNumberFormat="true">
      <alignment horizontal="left" vertical="center" wrapText="true"/>
    </xf>
    <xf numFmtId="49" fontId="1610" fillId="0" borderId="9" xfId="0" applyBorder="true" applyFont="true" applyNumberFormat="true">
      <alignment horizontal="left" vertical="center" wrapText="true"/>
    </xf>
    <xf numFmtId="49" fontId="1611" fillId="0" borderId="9" xfId="0" applyBorder="true" applyFont="true" applyNumberFormat="true">
      <alignment horizontal="left" vertical="center" wrapText="true"/>
    </xf>
    <xf numFmtId="49" fontId="1612" fillId="0" borderId="9" xfId="0" applyBorder="true" applyFont="true" applyNumberFormat="true">
      <alignment horizontal="center" vertical="center" wrapText="true"/>
    </xf>
    <xf numFmtId="49" fontId="1613" fillId="0" borderId="9" xfId="0" applyBorder="true" applyFont="true" applyNumberFormat="true">
      <alignment horizontal="left" vertical="center" wrapText="true"/>
    </xf>
    <xf numFmtId="49" fontId="1614" fillId="0" borderId="9" xfId="0" applyBorder="true" applyFont="true" applyNumberFormat="true">
      <alignment horizontal="left" vertical="center" wrapText="true"/>
    </xf>
    <xf numFmtId="49" fontId="1615" fillId="0" borderId="9" xfId="0" applyBorder="true" applyFont="true" applyNumberFormat="true">
      <alignment horizontal="left" vertical="center" wrapText="true"/>
    </xf>
    <xf numFmtId="49" fontId="1616" fillId="0" borderId="9" xfId="0" applyBorder="true" applyFont="true" applyNumberFormat="true">
      <alignment horizontal="center" vertical="center" wrapText="true"/>
    </xf>
    <xf numFmtId="49" fontId="1617" fillId="0" borderId="9" xfId="0" applyBorder="true" applyFont="true" applyNumberFormat="true">
      <alignment horizontal="left" vertical="center" wrapText="true"/>
    </xf>
    <xf numFmtId="49" fontId="1618" fillId="0" borderId="9" xfId="0" applyBorder="true" applyFont="true" applyNumberFormat="true">
      <alignment horizontal="left" vertical="center" wrapText="true"/>
    </xf>
    <xf numFmtId="49" fontId="1619" fillId="0" borderId="9" xfId="0" applyBorder="true" applyFont="true" applyNumberFormat="true">
      <alignment horizontal="left" vertical="center" wrapText="true"/>
    </xf>
    <xf numFmtId="49" fontId="1620" fillId="0" borderId="9" xfId="0" applyBorder="true" applyFont="true" applyNumberFormat="true">
      <alignment horizontal="center" vertical="center" wrapText="true"/>
    </xf>
    <xf numFmtId="49" fontId="1621" fillId="0" borderId="9" xfId="0" applyBorder="true" applyFont="true" applyNumberFormat="true">
      <alignment horizontal="left" vertical="center" wrapText="true"/>
    </xf>
    <xf numFmtId="49" fontId="1622" fillId="0" borderId="9" xfId="0" applyBorder="true" applyFont="true" applyNumberFormat="true">
      <alignment horizontal="left" vertical="center" wrapText="true"/>
    </xf>
    <xf numFmtId="49" fontId="1623" fillId="0" borderId="9" xfId="0" applyBorder="true" applyFont="true" applyNumberFormat="true">
      <alignment horizontal="left" vertical="center" wrapText="true"/>
    </xf>
    <xf numFmtId="49" fontId="1624" fillId="0" borderId="9" xfId="0" applyBorder="true" applyFont="true" applyNumberFormat="true">
      <alignment horizontal="center" vertical="center" wrapText="true"/>
    </xf>
    <xf numFmtId="49" fontId="1625" fillId="0" borderId="9" xfId="0" applyBorder="true" applyFont="true" applyNumberFormat="true">
      <alignment horizontal="left" vertical="center" wrapText="true"/>
    </xf>
    <xf numFmtId="49" fontId="1626" fillId="0" borderId="9" xfId="0" applyBorder="true" applyFont="true" applyNumberFormat="true">
      <alignment horizontal="left" vertical="center" wrapText="true"/>
    </xf>
    <xf numFmtId="49" fontId="1627" fillId="0" borderId="9" xfId="0" applyBorder="true" applyFont="true" applyNumberFormat="true">
      <alignment horizontal="left" vertical="center" wrapText="true"/>
    </xf>
    <xf numFmtId="49" fontId="1628" fillId="0" borderId="9" xfId="0" applyBorder="true" applyFont="true" applyNumberFormat="true">
      <alignment horizontal="center" vertical="center" wrapText="true"/>
    </xf>
    <xf numFmtId="49" fontId="1629" fillId="0" borderId="9" xfId="0" applyBorder="true" applyFont="true" applyNumberFormat="true">
      <alignment horizontal="left" vertical="center" wrapText="true"/>
    </xf>
    <xf numFmtId="49" fontId="1630" fillId="0" borderId="9" xfId="0" applyBorder="true" applyFont="true" applyNumberFormat="true">
      <alignment horizontal="left" vertical="center" wrapText="true"/>
    </xf>
    <xf numFmtId="49" fontId="1631" fillId="0" borderId="9" xfId="0" applyBorder="true" applyFont="true" applyNumberFormat="true">
      <alignment horizontal="left" vertical="center" wrapText="true"/>
    </xf>
    <xf numFmtId="49" fontId="1632" fillId="0" borderId="9" xfId="0" applyBorder="true" applyFont="true" applyNumberFormat="true">
      <alignment horizontal="center" vertical="center" wrapText="true"/>
    </xf>
    <xf numFmtId="49" fontId="1633" fillId="0" borderId="9" xfId="0" applyBorder="true" applyFont="true" applyNumberFormat="true">
      <alignment horizontal="left" vertical="center" wrapText="true"/>
    </xf>
    <xf numFmtId="49" fontId="1634" fillId="0" borderId="9" xfId="0" applyBorder="true" applyFont="true" applyNumberFormat="true">
      <alignment horizontal="left" vertical="center" wrapText="true"/>
    </xf>
    <xf numFmtId="49" fontId="1635" fillId="0" borderId="9" xfId="0" applyBorder="true" applyFont="true" applyNumberFormat="true">
      <alignment horizontal="left" vertical="center" wrapText="true"/>
    </xf>
    <xf numFmtId="49" fontId="1636" fillId="0" borderId="9" xfId="0" applyBorder="true" applyFont="true" applyNumberFormat="true">
      <alignment horizontal="center" vertical="center" wrapText="true"/>
    </xf>
    <xf numFmtId="49" fontId="1637" fillId="0" borderId="9" xfId="0" applyBorder="true" applyFont="true" applyNumberFormat="true">
      <alignment horizontal="left" vertical="center" wrapText="true"/>
    </xf>
    <xf numFmtId="49" fontId="1638" fillId="0" borderId="9" xfId="0" applyBorder="true" applyFont="true" applyNumberFormat="true">
      <alignment horizontal="left" vertical="center" wrapText="true"/>
    </xf>
    <xf numFmtId="49" fontId="1639" fillId="0" borderId="9" xfId="0" applyBorder="true" applyFont="true" applyNumberFormat="true">
      <alignment horizontal="left" vertical="center" wrapText="true"/>
    </xf>
    <xf numFmtId="49" fontId="1640" fillId="0" borderId="9" xfId="0" applyBorder="true" applyFont="true" applyNumberFormat="true">
      <alignment horizontal="center" vertical="center" wrapText="true"/>
    </xf>
    <xf numFmtId="49" fontId="1641" fillId="0" borderId="9" xfId="0" applyBorder="true" applyFont="true" applyNumberFormat="true">
      <alignment horizontal="left" vertical="center" wrapText="true"/>
    </xf>
    <xf numFmtId="49" fontId="1642" fillId="0" borderId="9" xfId="0" applyBorder="true" applyFont="true" applyNumberFormat="true">
      <alignment horizontal="left" vertical="center" wrapText="true"/>
    </xf>
    <xf numFmtId="49" fontId="1643" fillId="0" borderId="9" xfId="0" applyBorder="true" applyFont="true" applyNumberFormat="true">
      <alignment horizontal="left" vertical="center" wrapText="true"/>
    </xf>
    <xf numFmtId="49" fontId="1644" fillId="0" borderId="9" xfId="0" applyBorder="true" applyFont="true" applyNumberFormat="true">
      <alignment horizontal="center" vertical="center" wrapText="true"/>
    </xf>
    <xf numFmtId="49" fontId="1645" fillId="0" borderId="9" xfId="0" applyBorder="true" applyFont="true" applyNumberFormat="true">
      <alignment horizontal="left" vertical="center" wrapText="true"/>
    </xf>
    <xf numFmtId="49" fontId="1646" fillId="0" borderId="9" xfId="0" applyBorder="true" applyFont="true" applyNumberFormat="true">
      <alignment horizontal="left" vertical="center" wrapText="true"/>
    </xf>
    <xf numFmtId="49" fontId="1647" fillId="0" borderId="9" xfId="0" applyBorder="true" applyFont="true" applyNumberFormat="true">
      <alignment horizontal="left" vertical="center" wrapText="true"/>
    </xf>
    <xf numFmtId="49" fontId="1648" fillId="0" borderId="9" xfId="0" applyBorder="true" applyFont="true" applyNumberFormat="true">
      <alignment horizontal="center" vertical="center" wrapText="true"/>
    </xf>
    <xf numFmtId="49" fontId="1649" fillId="0" borderId="9" xfId="0" applyBorder="true" applyFont="true" applyNumberFormat="true">
      <alignment horizontal="left" vertical="center" wrapText="true"/>
    </xf>
    <xf numFmtId="49" fontId="1650" fillId="0" borderId="9" xfId="0" applyBorder="true" applyFont="true" applyNumberFormat="true">
      <alignment horizontal="left" vertical="center" wrapText="true"/>
    </xf>
    <xf numFmtId="49" fontId="1651" fillId="0" borderId="9" xfId="0" applyBorder="true" applyFont="true" applyNumberFormat="true">
      <alignment horizontal="left" vertical="center" wrapText="true"/>
    </xf>
    <xf numFmtId="49" fontId="1652" fillId="0" borderId="9" xfId="0" applyBorder="true" applyFont="true" applyNumberFormat="true">
      <alignment horizontal="center" vertical="center" wrapText="true"/>
    </xf>
    <xf numFmtId="49" fontId="1653" fillId="0" borderId="9" xfId="0" applyBorder="true" applyFont="true" applyNumberFormat="true">
      <alignment horizontal="left" vertical="center" wrapText="true"/>
    </xf>
    <xf numFmtId="49" fontId="1654" fillId="0" borderId="9" xfId="0" applyBorder="true" applyFont="true" applyNumberFormat="true">
      <alignment horizontal="left" vertical="center" wrapText="true"/>
    </xf>
    <xf numFmtId="49" fontId="1655" fillId="0" borderId="9" xfId="0" applyBorder="true" applyFont="true" applyNumberFormat="true">
      <alignment horizontal="left" vertical="center" wrapText="true"/>
    </xf>
    <xf numFmtId="49" fontId="1656" fillId="0" borderId="9" xfId="0" applyBorder="true" applyFont="true" applyNumberFormat="true">
      <alignment horizontal="center" vertical="center" wrapText="true"/>
    </xf>
    <xf numFmtId="49" fontId="1657" fillId="0" borderId="9" xfId="0" applyBorder="true" applyFont="true" applyNumberFormat="true">
      <alignment horizontal="left" vertical="center" wrapText="true"/>
    </xf>
    <xf numFmtId="49" fontId="1658" fillId="0" borderId="9" xfId="0" applyBorder="true" applyFont="true" applyNumberFormat="true">
      <alignment horizontal="left" vertical="center" wrapText="true"/>
    </xf>
    <xf numFmtId="49" fontId="1659" fillId="0" borderId="9" xfId="0" applyBorder="true" applyFont="true" applyNumberFormat="true">
      <alignment horizontal="left" vertical="center" wrapText="true"/>
    </xf>
    <xf numFmtId="49" fontId="1660" fillId="0" borderId="9" xfId="0" applyBorder="true" applyFont="true" applyNumberFormat="true">
      <alignment horizontal="center" vertical="center" wrapText="true"/>
    </xf>
    <xf numFmtId="49" fontId="1661" fillId="0" borderId="9" xfId="0" applyBorder="true" applyFont="true" applyNumberFormat="true">
      <alignment horizontal="left" vertical="center" wrapText="true"/>
    </xf>
    <xf numFmtId="49" fontId="1662" fillId="0" borderId="9" xfId="0" applyBorder="true" applyFont="true" applyNumberFormat="true">
      <alignment horizontal="left" vertical="center" wrapText="true"/>
    </xf>
    <xf numFmtId="49" fontId="1663" fillId="0" borderId="9" xfId="0" applyBorder="true" applyFont="true" applyNumberFormat="true">
      <alignment horizontal="left" vertical="center" wrapText="true"/>
    </xf>
    <xf numFmtId="49" fontId="1664" fillId="0" borderId="9" xfId="0" applyBorder="true" applyFont="true" applyNumberFormat="true">
      <alignment horizontal="center" vertical="center" wrapText="true"/>
    </xf>
    <xf numFmtId="49" fontId="1665" fillId="0" borderId="9" xfId="0" applyBorder="true" applyFont="true" applyNumberFormat="true">
      <alignment horizontal="left" vertical="center" wrapText="true"/>
    </xf>
    <xf numFmtId="49" fontId="1666" fillId="0" borderId="9" xfId="0" applyBorder="true" applyFont="true" applyNumberFormat="true">
      <alignment horizontal="left" vertical="center" wrapText="true"/>
    </xf>
    <xf numFmtId="49" fontId="1667" fillId="0" borderId="9" xfId="0" applyBorder="true" applyFont="true" applyNumberFormat="true">
      <alignment horizontal="left" vertical="center" wrapText="true"/>
    </xf>
    <xf numFmtId="49" fontId="1668" fillId="0" borderId="9" xfId="0" applyBorder="true" applyFont="true" applyNumberFormat="true">
      <alignment horizontal="center" vertical="center" wrapText="true"/>
    </xf>
    <xf numFmtId="49" fontId="1669" fillId="0" borderId="9" xfId="0" applyBorder="true" applyFont="true" applyNumberFormat="true">
      <alignment horizontal="left" vertical="center" wrapText="true"/>
    </xf>
    <xf numFmtId="49" fontId="1670" fillId="0" borderId="9" xfId="0" applyBorder="true" applyFont="true" applyNumberFormat="true">
      <alignment horizontal="left" vertical="center" wrapText="true"/>
    </xf>
    <xf numFmtId="49" fontId="1671" fillId="0" borderId="9" xfId="0" applyBorder="true" applyFont="true" applyNumberFormat="true">
      <alignment horizontal="left" vertical="center" wrapText="true"/>
    </xf>
    <xf numFmtId="49" fontId="1672" fillId="0" borderId="9" xfId="0" applyBorder="true" applyFont="true" applyNumberFormat="true">
      <alignment horizontal="center" vertical="center" wrapText="true"/>
    </xf>
    <xf numFmtId="49" fontId="1673" fillId="0" borderId="9" xfId="0" applyBorder="true" applyFont="true" applyNumberFormat="true">
      <alignment horizontal="left" vertical="center" wrapText="true"/>
    </xf>
    <xf numFmtId="49" fontId="1674" fillId="0" borderId="9" xfId="0" applyBorder="true" applyFont="true" applyNumberFormat="true">
      <alignment horizontal="left" vertical="center" wrapText="true"/>
    </xf>
    <xf numFmtId="49" fontId="1675" fillId="0" borderId="9" xfId="0" applyBorder="true" applyFont="true" applyNumberFormat="true">
      <alignment horizontal="left" vertical="center" wrapText="true"/>
    </xf>
    <xf numFmtId="49" fontId="1676" fillId="0" borderId="9" xfId="0" applyBorder="true" applyFont="true" applyNumberFormat="true">
      <alignment horizontal="center" vertical="center" wrapText="true"/>
    </xf>
    <xf numFmtId="49" fontId="1677" fillId="0" borderId="9" xfId="0" applyBorder="true" applyFont="true" applyNumberFormat="true">
      <alignment horizontal="left" vertical="center" wrapText="true"/>
    </xf>
    <xf numFmtId="49" fontId="1678" fillId="0" borderId="9" xfId="0" applyBorder="true" applyFont="true" applyNumberFormat="true">
      <alignment horizontal="left" vertical="center" wrapText="true"/>
    </xf>
    <xf numFmtId="49" fontId="1679" fillId="0" borderId="9" xfId="0" applyBorder="true" applyFont="true" applyNumberFormat="true">
      <alignment horizontal="left" vertical="center" wrapText="true"/>
    </xf>
    <xf numFmtId="49" fontId="1680" fillId="0" borderId="9" xfId="0" applyBorder="true" applyFont="true" applyNumberFormat="true">
      <alignment horizontal="center" vertical="center" wrapText="true"/>
    </xf>
    <xf numFmtId="49" fontId="1681" fillId="0" borderId="9" xfId="0" applyBorder="true" applyFont="true" applyNumberFormat="true">
      <alignment horizontal="left" vertical="center" wrapText="true"/>
    </xf>
    <xf numFmtId="49" fontId="1682" fillId="0" borderId="9" xfId="0" applyBorder="true" applyFont="true" applyNumberFormat="true">
      <alignment horizontal="left" vertical="center" wrapText="true"/>
    </xf>
    <xf numFmtId="49" fontId="1683" fillId="0" borderId="9" xfId="0" applyBorder="true" applyFont="true" applyNumberFormat="true">
      <alignment horizontal="left" vertical="center" wrapText="true"/>
    </xf>
    <xf numFmtId="49" fontId="1684" fillId="0" borderId="9" xfId="0" applyBorder="true" applyFont="true" applyNumberFormat="true">
      <alignment horizontal="center" vertical="center" wrapText="true"/>
    </xf>
    <xf numFmtId="49" fontId="1685" fillId="0" borderId="9" xfId="0" applyBorder="true" applyFont="true" applyNumberFormat="true">
      <alignment horizontal="left" vertical="center" wrapText="true"/>
    </xf>
    <xf numFmtId="49" fontId="1686" fillId="0" borderId="9" xfId="0" applyBorder="true" applyFont="true" applyNumberFormat="true">
      <alignment horizontal="left" vertical="center" wrapText="true"/>
    </xf>
    <xf numFmtId="49" fontId="1687" fillId="0" borderId="9" xfId="0" applyBorder="true" applyFont="true" applyNumberFormat="true">
      <alignment horizontal="left" vertical="center" wrapText="true"/>
    </xf>
    <xf numFmtId="49" fontId="1688" fillId="0" borderId="9" xfId="0" applyBorder="true" applyFont="true" applyNumberFormat="true">
      <alignment horizontal="center" vertical="center" wrapText="true"/>
    </xf>
    <xf numFmtId="49" fontId="1689" fillId="0" borderId="9" xfId="0" applyBorder="true" applyFont="true" applyNumberFormat="true">
      <alignment horizontal="left" vertical="center" wrapText="true"/>
    </xf>
    <xf numFmtId="49" fontId="1690" fillId="0" borderId="9" xfId="0" applyBorder="true" applyFont="true" applyNumberFormat="true">
      <alignment horizontal="left" vertical="center" wrapText="true"/>
    </xf>
    <xf numFmtId="49" fontId="1691" fillId="0" borderId="9" xfId="0" applyBorder="true" applyFont="true" applyNumberFormat="true">
      <alignment horizontal="left" vertical="center" wrapText="true"/>
    </xf>
    <xf numFmtId="49" fontId="1692" fillId="0" borderId="9" xfId="0" applyBorder="true" applyFont="true" applyNumberFormat="true">
      <alignment horizontal="center" vertical="center" wrapText="true"/>
    </xf>
    <xf numFmtId="49" fontId="1693" fillId="0" borderId="9" xfId="0" applyBorder="true" applyFont="true" applyNumberFormat="true">
      <alignment horizontal="left" vertical="center" wrapText="true"/>
    </xf>
    <xf numFmtId="49" fontId="1694" fillId="0" borderId="9" xfId="0" applyBorder="true" applyFont="true" applyNumberFormat="true">
      <alignment horizontal="left" vertical="center" wrapText="true"/>
    </xf>
    <xf numFmtId="49" fontId="1695" fillId="0" borderId="9" xfId="0" applyBorder="true" applyFont="true" applyNumberFormat="true">
      <alignment horizontal="left" vertical="center" wrapText="true"/>
    </xf>
    <xf numFmtId="49" fontId="1696" fillId="0" borderId="9" xfId="0" applyBorder="true" applyFont="true" applyNumberFormat="true">
      <alignment horizontal="center" vertical="center" wrapText="true"/>
    </xf>
    <xf numFmtId="49" fontId="1697" fillId="0" borderId="9" xfId="0" applyBorder="true" applyFont="true" applyNumberFormat="true">
      <alignment horizontal="left" vertical="center" wrapText="true"/>
    </xf>
    <xf numFmtId="49" fontId="1698" fillId="0" borderId="9" xfId="0" applyBorder="true" applyFont="true" applyNumberFormat="true">
      <alignment horizontal="left" vertical="center" wrapText="true"/>
    </xf>
    <xf numFmtId="49" fontId="1699" fillId="0" borderId="9" xfId="0" applyBorder="true" applyFont="true" applyNumberFormat="true">
      <alignment horizontal="left" vertical="center" wrapText="true"/>
    </xf>
    <xf numFmtId="49" fontId="1700" fillId="0" borderId="9" xfId="0" applyBorder="true" applyFont="true" applyNumberFormat="true">
      <alignment horizontal="center" vertical="center" wrapText="true"/>
    </xf>
    <xf numFmtId="49" fontId="1701" fillId="0" borderId="9" xfId="0" applyBorder="true" applyFont="true" applyNumberFormat="true">
      <alignment horizontal="left" vertical="center" wrapText="true"/>
    </xf>
    <xf numFmtId="49" fontId="1702" fillId="0" borderId="9" xfId="0" applyBorder="true" applyFont="true" applyNumberFormat="true">
      <alignment horizontal="left" vertical="center" wrapText="true"/>
    </xf>
    <xf numFmtId="49" fontId="1703" fillId="0" borderId="9" xfId="0" applyBorder="true" applyFont="true" applyNumberFormat="true">
      <alignment horizontal="left" vertical="center" wrapText="true"/>
    </xf>
    <xf numFmtId="49" fontId="1704" fillId="0" borderId="9" xfId="0" applyBorder="true" applyFont="true" applyNumberFormat="true">
      <alignment horizontal="center" vertical="center" wrapText="true"/>
    </xf>
    <xf numFmtId="49" fontId="1705" fillId="0" borderId="9" xfId="0" applyBorder="true" applyFont="true" applyNumberFormat="true">
      <alignment horizontal="left" vertical="center" wrapText="true"/>
    </xf>
    <xf numFmtId="49" fontId="1706" fillId="0" borderId="9" xfId="0" applyBorder="true" applyFont="true" applyNumberFormat="true">
      <alignment horizontal="left" vertical="center" wrapText="true"/>
    </xf>
    <xf numFmtId="49" fontId="1707" fillId="0" borderId="9" xfId="0" applyBorder="true" applyFont="true" applyNumberFormat="true">
      <alignment horizontal="left" vertical="center" wrapText="true"/>
    </xf>
    <xf numFmtId="49" fontId="1708" fillId="0" borderId="9" xfId="0" applyBorder="true" applyFont="true" applyNumberFormat="true">
      <alignment horizontal="center" vertical="center" wrapText="true"/>
    </xf>
    <xf numFmtId="49" fontId="1709" fillId="0" borderId="9" xfId="0" applyBorder="true" applyFont="true" applyNumberFormat="true">
      <alignment horizontal="left" vertical="center" wrapText="true"/>
    </xf>
    <xf numFmtId="49" fontId="1710" fillId="0" borderId="9" xfId="0" applyBorder="true" applyFont="true" applyNumberFormat="true">
      <alignment horizontal="left" vertical="center" wrapText="true"/>
    </xf>
    <xf numFmtId="49" fontId="1711" fillId="0" borderId="9" xfId="0" applyBorder="true" applyFont="true" applyNumberFormat="true">
      <alignment horizontal="left" vertical="center" wrapText="true"/>
    </xf>
    <xf numFmtId="49" fontId="1712" fillId="0" borderId="9" xfId="0" applyBorder="true" applyFont="true" applyNumberFormat="true">
      <alignment horizontal="center" vertical="center" wrapText="true"/>
    </xf>
    <xf numFmtId="49" fontId="1713" fillId="0" borderId="9" xfId="0" applyBorder="true" applyFont="true" applyNumberFormat="true">
      <alignment horizontal="left" vertical="center" wrapText="true"/>
    </xf>
    <xf numFmtId="49" fontId="1714" fillId="0" borderId="9" xfId="0" applyBorder="true" applyFont="true" applyNumberFormat="true">
      <alignment horizontal="left" vertical="center" wrapText="true"/>
    </xf>
    <xf numFmtId="49" fontId="1715" fillId="0" borderId="9" xfId="0" applyBorder="true" applyFont="true" applyNumberFormat="true">
      <alignment horizontal="left" vertical="center" wrapText="true"/>
    </xf>
    <xf numFmtId="49" fontId="1716" fillId="0" borderId="9" xfId="0" applyBorder="true" applyFont="true" applyNumberFormat="true">
      <alignment horizontal="center" vertical="center" wrapText="true"/>
    </xf>
    <xf numFmtId="49" fontId="1717" fillId="0" borderId="9" xfId="0" applyBorder="true" applyFont="true" applyNumberFormat="true">
      <alignment horizontal="left" vertical="center" wrapText="true"/>
    </xf>
    <xf numFmtId="49" fontId="1718" fillId="0" borderId="9" xfId="0" applyBorder="true" applyFont="true" applyNumberFormat="true">
      <alignment horizontal="left" vertical="center" wrapText="true"/>
    </xf>
    <xf numFmtId="49" fontId="1719" fillId="0" borderId="9" xfId="0" applyBorder="true" applyFont="true" applyNumberFormat="true">
      <alignment horizontal="left" vertical="center" wrapText="true"/>
    </xf>
    <xf numFmtId="49" fontId="1720" fillId="0" borderId="9" xfId="0" applyBorder="true" applyFont="true" applyNumberFormat="true">
      <alignment horizontal="center" vertical="center" wrapText="true"/>
    </xf>
    <xf numFmtId="49" fontId="1721" fillId="0" borderId="9" xfId="0" applyBorder="true" applyFont="true" applyNumberFormat="true">
      <alignment horizontal="left" vertical="center" wrapText="true"/>
    </xf>
    <xf numFmtId="49" fontId="1722" fillId="0" borderId="9" xfId="0" applyBorder="true" applyFont="true" applyNumberFormat="true">
      <alignment horizontal="left" vertical="center" wrapText="true"/>
    </xf>
    <xf numFmtId="49" fontId="1723" fillId="0" borderId="9" xfId="0" applyBorder="true" applyFont="true" applyNumberFormat="true">
      <alignment horizontal="left" vertical="center" wrapText="true"/>
    </xf>
    <xf numFmtId="49" fontId="1724" fillId="0" borderId="9" xfId="0" applyBorder="true" applyFont="true" applyNumberFormat="true">
      <alignment horizontal="center" vertical="center" wrapText="true"/>
    </xf>
    <xf numFmtId="49" fontId="1725" fillId="0" borderId="9" xfId="0" applyBorder="true" applyFont="true" applyNumberFormat="true">
      <alignment horizontal="left" vertical="center" wrapText="true"/>
    </xf>
    <xf numFmtId="49" fontId="1726" fillId="0" borderId="9" xfId="0" applyBorder="true" applyFont="true" applyNumberFormat="true">
      <alignment horizontal="left" vertical="center" wrapText="true"/>
    </xf>
    <xf numFmtId="49" fontId="1727" fillId="0" borderId="9" xfId="0" applyBorder="true" applyFont="true" applyNumberFormat="true">
      <alignment horizontal="left" vertical="center" wrapText="true"/>
    </xf>
    <xf numFmtId="49" fontId="1728" fillId="0" borderId="9" xfId="0" applyBorder="true" applyFont="true" applyNumberFormat="true">
      <alignment horizontal="center" vertical="center" wrapText="true"/>
    </xf>
    <xf numFmtId="49" fontId="1729" fillId="0" borderId="9" xfId="0" applyBorder="true" applyFont="true" applyNumberFormat="true">
      <alignment horizontal="left" vertical="center" wrapText="true"/>
    </xf>
    <xf numFmtId="49" fontId="1730" fillId="0" borderId="9" xfId="0" applyBorder="true" applyFont="true" applyNumberFormat="true">
      <alignment horizontal="left" vertical="center" wrapText="true"/>
    </xf>
    <xf numFmtId="49" fontId="1731" fillId="0" borderId="9" xfId="0" applyBorder="true" applyFont="true" applyNumberFormat="true">
      <alignment horizontal="left" vertical="center" wrapText="true"/>
    </xf>
    <xf numFmtId="49" fontId="1732" fillId="0" borderId="9" xfId="0" applyBorder="true" applyFont="true" applyNumberFormat="true">
      <alignment horizontal="center" vertical="center" wrapText="true"/>
    </xf>
    <xf numFmtId="49" fontId="1733" fillId="0" borderId="9" xfId="0" applyBorder="true" applyFont="true" applyNumberFormat="true">
      <alignment horizontal="left" vertical="center" wrapText="true"/>
    </xf>
    <xf numFmtId="49" fontId="1734" fillId="0" borderId="9" xfId="0" applyBorder="true" applyFont="true" applyNumberFormat="true">
      <alignment horizontal="left" vertical="center" wrapText="true"/>
    </xf>
    <xf numFmtId="49" fontId="1735" fillId="0" borderId="9" xfId="0" applyBorder="true" applyFont="true" applyNumberFormat="true">
      <alignment horizontal="left" vertical="center" wrapText="true"/>
    </xf>
    <xf numFmtId="49" fontId="1736" fillId="0" borderId="9" xfId="0" applyBorder="true" applyFont="true" applyNumberFormat="true">
      <alignment horizontal="center" vertical="center" wrapText="true"/>
    </xf>
    <xf numFmtId="49" fontId="1737" fillId="0" borderId="9" xfId="0" applyBorder="true" applyFont="true" applyNumberFormat="true">
      <alignment horizontal="left" vertical="center" wrapText="true"/>
    </xf>
    <xf numFmtId="49" fontId="1738" fillId="0" borderId="9" xfId="0" applyBorder="true" applyFont="true" applyNumberFormat="true">
      <alignment horizontal="left" vertical="center" wrapText="true"/>
    </xf>
    <xf numFmtId="49" fontId="1739" fillId="0" borderId="9" xfId="0" applyBorder="true" applyFont="true" applyNumberFormat="true">
      <alignment horizontal="left" vertical="center" wrapText="true"/>
    </xf>
    <xf numFmtId="49" fontId="1740" fillId="0" borderId="9" xfId="0" applyBorder="true" applyFont="true" applyNumberFormat="true">
      <alignment horizontal="center" vertical="center" wrapText="true"/>
    </xf>
    <xf numFmtId="49" fontId="1741" fillId="0" borderId="9" xfId="0" applyBorder="true" applyFont="true" applyNumberFormat="true">
      <alignment horizontal="left" vertical="center" wrapText="true"/>
    </xf>
    <xf numFmtId="49" fontId="1742" fillId="0" borderId="9" xfId="0" applyBorder="true" applyFont="true" applyNumberFormat="true">
      <alignment horizontal="left" vertical="center" wrapText="true"/>
    </xf>
    <xf numFmtId="49" fontId="1743" fillId="0" borderId="9" xfId="0" applyBorder="true" applyFont="true" applyNumberFormat="true">
      <alignment horizontal="left" vertical="center" wrapText="true"/>
    </xf>
    <xf numFmtId="49" fontId="1744" fillId="0" borderId="9" xfId="0" applyBorder="true" applyFont="true" applyNumberFormat="true">
      <alignment horizontal="center" vertical="center" wrapText="true"/>
    </xf>
    <xf numFmtId="49" fontId="1745" fillId="0" borderId="9" xfId="0" applyBorder="true" applyFont="true" applyNumberFormat="true">
      <alignment horizontal="left" vertical="center" wrapText="true"/>
    </xf>
    <xf numFmtId="49" fontId="1746" fillId="0" borderId="9" xfId="0" applyBorder="true" applyFont="true" applyNumberFormat="true">
      <alignment horizontal="left" vertical="center" wrapText="true"/>
    </xf>
    <xf numFmtId="49" fontId="1747" fillId="0" borderId="9" xfId="0" applyBorder="true" applyFont="true" applyNumberFormat="true">
      <alignment horizontal="left" vertical="center" wrapText="true"/>
    </xf>
    <xf numFmtId="49" fontId="1748" fillId="0" borderId="9" xfId="0" applyBorder="true" applyFont="true" applyNumberFormat="true">
      <alignment horizontal="center" vertical="center" wrapText="true"/>
    </xf>
    <xf numFmtId="49" fontId="1749" fillId="0" borderId="9" xfId="0" applyBorder="true" applyFont="true" applyNumberFormat="true">
      <alignment horizontal="left" vertical="center" wrapText="true"/>
    </xf>
    <xf numFmtId="49" fontId="1750" fillId="0" borderId="9" xfId="0" applyBorder="true" applyFont="true" applyNumberFormat="true">
      <alignment horizontal="left" vertical="center" wrapText="true"/>
    </xf>
    <xf numFmtId="49" fontId="1751" fillId="0" borderId="9" xfId="0" applyBorder="true" applyFont="true" applyNumberFormat="true">
      <alignment horizontal="left" vertical="center" wrapText="true"/>
    </xf>
    <xf numFmtId="49" fontId="1752" fillId="0" borderId="9" xfId="0" applyBorder="true" applyFont="true" applyNumberFormat="true">
      <alignment horizontal="center" vertical="center" wrapText="true"/>
    </xf>
    <xf numFmtId="49" fontId="1753" fillId="0" borderId="9" xfId="0" applyBorder="true" applyFont="true" applyNumberFormat="true">
      <alignment horizontal="left" vertical="center" wrapText="true"/>
    </xf>
    <xf numFmtId="49" fontId="1754" fillId="0" borderId="9" xfId="0" applyBorder="true" applyFont="true" applyNumberFormat="true">
      <alignment horizontal="left" vertical="center" wrapText="true"/>
    </xf>
    <xf numFmtId="49" fontId="1755" fillId="0" borderId="9" xfId="0" applyBorder="true" applyFont="true" applyNumberFormat="true">
      <alignment horizontal="left" vertical="center" wrapText="true"/>
    </xf>
    <xf numFmtId="49" fontId="1756" fillId="0" borderId="9" xfId="0" applyBorder="true" applyFont="true" applyNumberFormat="true">
      <alignment horizontal="center" vertical="center" wrapText="true"/>
    </xf>
    <xf numFmtId="49" fontId="1757" fillId="0" borderId="9" xfId="0" applyBorder="true" applyFont="true" applyNumberFormat="true">
      <alignment horizontal="left" vertical="center" wrapText="true"/>
    </xf>
    <xf numFmtId="49" fontId="1758" fillId="0" borderId="9" xfId="0" applyBorder="true" applyFont="true" applyNumberFormat="true">
      <alignment horizontal="left" vertical="center" wrapText="true"/>
    </xf>
    <xf numFmtId="49" fontId="1759" fillId="0" borderId="9" xfId="0" applyBorder="true" applyFont="true" applyNumberFormat="true">
      <alignment horizontal="left" vertical="center" wrapText="true"/>
    </xf>
    <xf numFmtId="49" fontId="1760" fillId="0" borderId="9" xfId="0" applyBorder="true" applyFont="true" applyNumberFormat="true">
      <alignment horizontal="center" vertical="center" wrapText="true"/>
    </xf>
    <xf numFmtId="49" fontId="1761" fillId="0" borderId="9" xfId="0" applyBorder="true" applyFont="true" applyNumberFormat="true">
      <alignment horizontal="left" vertical="center" wrapText="true"/>
    </xf>
    <xf numFmtId="49" fontId="1762" fillId="0" borderId="9" xfId="0" applyBorder="true" applyFont="true" applyNumberFormat="true">
      <alignment horizontal="left" vertical="center" wrapText="true"/>
    </xf>
    <xf numFmtId="49" fontId="1763" fillId="0" borderId="9" xfId="0" applyBorder="true" applyFont="true" applyNumberFormat="true">
      <alignment horizontal="left" vertical="center" wrapText="true"/>
    </xf>
    <xf numFmtId="49" fontId="1764" fillId="0" borderId="9" xfId="0" applyBorder="true" applyFont="true" applyNumberFormat="true">
      <alignment horizontal="center" vertical="center" wrapText="true"/>
    </xf>
    <xf numFmtId="49" fontId="1765" fillId="0" borderId="9" xfId="0" applyBorder="true" applyFont="true" applyNumberFormat="true">
      <alignment horizontal="left" vertical="center" wrapText="true"/>
    </xf>
    <xf numFmtId="49" fontId="1766" fillId="0" borderId="9" xfId="0" applyBorder="true" applyFont="true" applyNumberFormat="true">
      <alignment horizontal="left" vertical="center" wrapText="true"/>
    </xf>
    <xf numFmtId="49" fontId="1767" fillId="0" borderId="9" xfId="0" applyBorder="true" applyFont="true" applyNumberFormat="true">
      <alignment horizontal="left" vertical="center" wrapText="true"/>
    </xf>
    <xf numFmtId="49" fontId="1768" fillId="0" borderId="9" xfId="0" applyBorder="true" applyFont="true" applyNumberFormat="true">
      <alignment horizontal="center" vertical="center" wrapText="true"/>
    </xf>
    <xf numFmtId="49" fontId="1769" fillId="0" borderId="9" xfId="0" applyBorder="true" applyFont="true" applyNumberFormat="true">
      <alignment horizontal="left" vertical="center" wrapText="true"/>
    </xf>
    <xf numFmtId="49" fontId="1770" fillId="0" borderId="9" xfId="0" applyBorder="true" applyFont="true" applyNumberFormat="true">
      <alignment horizontal="left" vertical="center" wrapText="true"/>
    </xf>
    <xf numFmtId="49" fontId="1771" fillId="0" borderId="9" xfId="0" applyBorder="true" applyFont="true" applyNumberFormat="true">
      <alignment horizontal="left" vertical="center" wrapText="true"/>
    </xf>
    <xf numFmtId="49" fontId="1772" fillId="0" borderId="9" xfId="0" applyBorder="true" applyFont="true" applyNumberFormat="true">
      <alignment horizontal="center" vertical="center" wrapText="true"/>
    </xf>
    <xf numFmtId="49" fontId="1773" fillId="0" borderId="9" xfId="0" applyBorder="true" applyFont="true" applyNumberFormat="true">
      <alignment horizontal="left" vertical="center" wrapText="true"/>
    </xf>
    <xf numFmtId="49" fontId="1774" fillId="0" borderId="9" xfId="0" applyBorder="true" applyFont="true" applyNumberFormat="true">
      <alignment horizontal="left" vertical="center" wrapText="true"/>
    </xf>
    <xf numFmtId="49" fontId="1775" fillId="0" borderId="9" xfId="0" applyBorder="true" applyFont="true" applyNumberFormat="true">
      <alignment horizontal="left" vertical="center" wrapText="true"/>
    </xf>
    <xf numFmtId="49" fontId="1776" fillId="0" borderId="9" xfId="0" applyBorder="true" applyFont="true" applyNumberFormat="true">
      <alignment horizontal="center" vertical="center" wrapText="true"/>
    </xf>
    <xf numFmtId="49" fontId="1777" fillId="0" borderId="9" xfId="0" applyBorder="true" applyFont="true" applyNumberFormat="true">
      <alignment horizontal="left" vertical="center" wrapText="true"/>
    </xf>
    <xf numFmtId="49" fontId="1778" fillId="0" borderId="9" xfId="0" applyBorder="true" applyFont="true" applyNumberFormat="true">
      <alignment horizontal="left" vertical="center" wrapText="true"/>
    </xf>
    <xf numFmtId="49" fontId="1779" fillId="0" borderId="9" xfId="0" applyBorder="true" applyFont="true" applyNumberFormat="true">
      <alignment horizontal="left" vertical="center" wrapText="true"/>
    </xf>
    <xf numFmtId="49" fontId="1780" fillId="0" borderId="9" xfId="0" applyBorder="true" applyFont="true" applyNumberFormat="true">
      <alignment horizontal="center" vertical="center" wrapText="true"/>
    </xf>
    <xf numFmtId="49" fontId="1781" fillId="0" borderId="9" xfId="0" applyBorder="true" applyFont="true" applyNumberFormat="true">
      <alignment horizontal="left" vertical="center" wrapText="true"/>
    </xf>
    <xf numFmtId="49" fontId="1782" fillId="0" borderId="9" xfId="0" applyBorder="true" applyFont="true" applyNumberFormat="true">
      <alignment horizontal="left" vertical="center" wrapText="true"/>
    </xf>
    <xf numFmtId="49" fontId="1783" fillId="0" borderId="9" xfId="0" applyBorder="true" applyFont="true" applyNumberFormat="true">
      <alignment horizontal="left" vertical="center" wrapText="true"/>
    </xf>
    <xf numFmtId="49" fontId="1784" fillId="0" borderId="9" xfId="0" applyBorder="true" applyFont="true" applyNumberFormat="true">
      <alignment horizontal="center" vertical="center" wrapText="true"/>
    </xf>
    <xf numFmtId="49" fontId="1785" fillId="0" borderId="9" xfId="0" applyBorder="true" applyFont="true" applyNumberFormat="true">
      <alignment horizontal="left" vertical="center" wrapText="true"/>
    </xf>
    <xf numFmtId="49" fontId="1786" fillId="0" borderId="9" xfId="0" applyBorder="true" applyFont="true" applyNumberFormat="true">
      <alignment horizontal="left" vertical="center" wrapText="true"/>
    </xf>
    <xf numFmtId="49" fontId="1787" fillId="0" borderId="9" xfId="0" applyBorder="true" applyFont="true" applyNumberFormat="true">
      <alignment horizontal="left" vertical="center" wrapText="true"/>
    </xf>
    <xf numFmtId="49" fontId="1788" fillId="0" borderId="9" xfId="0" applyBorder="true" applyFont="true" applyNumberFormat="true">
      <alignment horizontal="center" vertical="center" wrapText="true"/>
    </xf>
    <xf numFmtId="49" fontId="1789" fillId="0" borderId="9" xfId="0" applyBorder="true" applyFont="true" applyNumberFormat="true">
      <alignment horizontal="left" vertical="center" wrapText="true"/>
    </xf>
    <xf numFmtId="49" fontId="1790" fillId="0" borderId="9" xfId="0" applyBorder="true" applyFont="true" applyNumberFormat="true">
      <alignment horizontal="left" vertical="center" wrapText="true"/>
    </xf>
    <xf numFmtId="49" fontId="1791" fillId="0" borderId="9" xfId="0" applyBorder="true" applyFont="true" applyNumberFormat="true">
      <alignment horizontal="left" vertical="center" wrapText="true"/>
    </xf>
    <xf numFmtId="49" fontId="1792" fillId="0" borderId="9" xfId="0" applyBorder="true" applyFont="true" applyNumberFormat="true">
      <alignment horizontal="center" vertical="center" wrapText="true"/>
    </xf>
    <xf numFmtId="49" fontId="1793" fillId="0" borderId="9" xfId="0" applyBorder="true" applyFont="true" applyNumberFormat="true">
      <alignment horizontal="left" vertical="center" wrapText="true"/>
    </xf>
    <xf numFmtId="49" fontId="1794" fillId="0" borderId="9" xfId="0" applyBorder="true" applyFont="true" applyNumberFormat="true">
      <alignment horizontal="left" vertical="center" wrapText="true"/>
    </xf>
    <xf numFmtId="49" fontId="1795" fillId="0" borderId="9" xfId="0" applyBorder="true" applyFont="true" applyNumberFormat="true">
      <alignment horizontal="left" vertical="center" wrapText="true"/>
    </xf>
    <xf numFmtId="49" fontId="1796" fillId="0" borderId="9" xfId="0" applyBorder="true" applyFont="true" applyNumberFormat="true">
      <alignment horizontal="center" vertical="center" wrapText="true"/>
    </xf>
    <xf numFmtId="49" fontId="1797" fillId="0" borderId="9" xfId="0" applyBorder="true" applyFont="true" applyNumberFormat="true">
      <alignment horizontal="left" vertical="center" wrapText="true"/>
    </xf>
    <xf numFmtId="49" fontId="1798" fillId="0" borderId="9" xfId="0" applyBorder="true" applyFont="true" applyNumberFormat="true">
      <alignment horizontal="left" vertical="center" wrapText="true"/>
    </xf>
    <xf numFmtId="49" fontId="1799" fillId="0" borderId="9" xfId="0" applyBorder="true" applyFont="true" applyNumberFormat="true">
      <alignment horizontal="left" vertical="center" wrapText="true"/>
    </xf>
    <xf numFmtId="49" fontId="1800" fillId="0" borderId="9" xfId="0" applyBorder="true" applyFont="true" applyNumberFormat="true">
      <alignment horizontal="center" vertical="center" wrapText="true"/>
    </xf>
    <xf numFmtId="49" fontId="1801" fillId="0" borderId="9" xfId="0" applyBorder="true" applyFont="true" applyNumberFormat="true">
      <alignment horizontal="left" vertical="center" wrapText="true"/>
    </xf>
    <xf numFmtId="49" fontId="1802" fillId="0" borderId="9" xfId="0" applyBorder="true" applyFont="true" applyNumberFormat="true">
      <alignment horizontal="left" vertical="center" wrapText="true"/>
    </xf>
    <xf numFmtId="49" fontId="1803" fillId="0" borderId="9" xfId="0" applyBorder="true" applyFont="true" applyNumberFormat="true">
      <alignment horizontal="left" vertical="center" wrapText="true"/>
    </xf>
    <xf numFmtId="49" fontId="1804" fillId="0" borderId="9" xfId="0" applyBorder="true" applyFont="true" applyNumberFormat="true">
      <alignment horizontal="center" vertical="center" wrapText="true"/>
    </xf>
    <xf numFmtId="49" fontId="1805" fillId="0" borderId="9" xfId="0" applyBorder="true" applyFont="true" applyNumberFormat="true">
      <alignment horizontal="left" vertical="center" wrapText="true"/>
    </xf>
    <xf numFmtId="49" fontId="1806" fillId="0" borderId="9" xfId="0" applyBorder="true" applyFont="true" applyNumberFormat="true">
      <alignment horizontal="left" vertical="center" wrapText="true"/>
    </xf>
    <xf numFmtId="49" fontId="1807" fillId="0" borderId="9" xfId="0" applyBorder="true" applyFont="true" applyNumberFormat="true">
      <alignment horizontal="left" vertical="center" wrapText="true"/>
    </xf>
    <xf numFmtId="49" fontId="1808" fillId="0" borderId="9" xfId="0" applyBorder="true" applyFont="true" applyNumberFormat="true">
      <alignment horizontal="center" vertical="center" wrapText="true"/>
    </xf>
    <xf numFmtId="49" fontId="1809" fillId="0" borderId="9" xfId="0" applyBorder="true" applyFont="true" applyNumberFormat="true">
      <alignment horizontal="left" vertical="center" wrapText="true"/>
    </xf>
    <xf numFmtId="49" fontId="1810" fillId="0" borderId="9" xfId="0" applyBorder="true" applyFont="true" applyNumberFormat="true">
      <alignment horizontal="left" vertical="center" wrapText="true"/>
    </xf>
    <xf numFmtId="49" fontId="1811" fillId="0" borderId="9" xfId="0" applyBorder="true" applyFont="true" applyNumberFormat="true">
      <alignment horizontal="left" vertical="center" wrapText="true"/>
    </xf>
    <xf numFmtId="49" fontId="1812" fillId="0" borderId="9" xfId="0" applyBorder="true" applyFont="true" applyNumberFormat="true">
      <alignment horizontal="center" vertical="center" wrapText="true"/>
    </xf>
    <xf numFmtId="49" fontId="1813" fillId="0" borderId="9" xfId="0" applyBorder="true" applyFont="true" applyNumberFormat="true">
      <alignment horizontal="left" vertical="center" wrapText="true"/>
    </xf>
    <xf numFmtId="49" fontId="1814" fillId="0" borderId="9" xfId="0" applyBorder="true" applyFont="true" applyNumberFormat="true">
      <alignment horizontal="left" vertical="center" wrapText="true"/>
    </xf>
    <xf numFmtId="49" fontId="1815" fillId="0" borderId="9" xfId="0" applyBorder="true" applyFont="true" applyNumberFormat="true">
      <alignment horizontal="left" vertical="center" wrapText="true"/>
    </xf>
    <xf numFmtId="49" fontId="1816" fillId="0" borderId="9" xfId="0" applyBorder="true" applyFont="true" applyNumberFormat="true">
      <alignment horizontal="center" vertical="center" wrapText="true"/>
    </xf>
    <xf numFmtId="49" fontId="1817" fillId="0" borderId="9" xfId="0" applyBorder="true" applyFont="true" applyNumberFormat="true">
      <alignment horizontal="left" vertical="center" wrapText="true"/>
    </xf>
    <xf numFmtId="49" fontId="1818" fillId="0" borderId="9" xfId="0" applyBorder="true" applyFont="true" applyNumberFormat="true">
      <alignment horizontal="left" vertical="center" wrapText="true"/>
    </xf>
    <xf numFmtId="49" fontId="1819" fillId="0" borderId="9" xfId="0" applyBorder="true" applyFont="true" applyNumberFormat="true">
      <alignment horizontal="left" vertical="center" wrapText="true"/>
    </xf>
    <xf numFmtId="49" fontId="1820" fillId="0" borderId="9" xfId="0" applyBorder="true" applyFont="true" applyNumberFormat="true">
      <alignment horizontal="center" vertical="center" wrapText="true"/>
    </xf>
    <xf numFmtId="49" fontId="1821" fillId="0" borderId="9" xfId="0" applyBorder="true" applyFont="true" applyNumberFormat="true">
      <alignment horizontal="left" vertical="center" wrapText="true"/>
    </xf>
    <xf numFmtId="49" fontId="1822" fillId="0" borderId="9" xfId="0" applyBorder="true" applyFont="true" applyNumberFormat="true">
      <alignment horizontal="left" vertical="center" wrapText="true"/>
    </xf>
    <xf numFmtId="49" fontId="1823" fillId="0" borderId="9" xfId="0" applyBorder="true" applyFont="true" applyNumberFormat="true">
      <alignment horizontal="left" vertical="center" wrapText="true"/>
    </xf>
    <xf numFmtId="49" fontId="1824" fillId="0" borderId="9" xfId="0" applyBorder="true" applyFont="true" applyNumberFormat="true">
      <alignment horizontal="center" vertical="center" wrapText="true"/>
    </xf>
    <xf numFmtId="49" fontId="1825" fillId="0" borderId="9" xfId="0" applyBorder="true" applyFont="true" applyNumberFormat="true">
      <alignment horizontal="left" vertical="center" wrapText="true"/>
    </xf>
    <xf numFmtId="49" fontId="1826" fillId="0" borderId="9" xfId="0" applyBorder="true" applyFont="true" applyNumberFormat="true">
      <alignment horizontal="left" vertical="center" wrapText="true"/>
    </xf>
    <xf numFmtId="49" fontId="1827" fillId="0" borderId="9" xfId="0" applyBorder="true" applyFont="true" applyNumberFormat="true">
      <alignment horizontal="left" vertical="center" wrapText="true"/>
    </xf>
    <xf numFmtId="49" fontId="1828" fillId="0" borderId="9" xfId="0" applyBorder="true" applyFont="true" applyNumberFormat="true">
      <alignment horizontal="center" vertical="center" wrapText="true"/>
    </xf>
    <xf numFmtId="49" fontId="1829" fillId="0" borderId="9" xfId="0" applyBorder="true" applyFont="true" applyNumberFormat="true">
      <alignment horizontal="left" vertical="center" wrapText="true"/>
    </xf>
    <xf numFmtId="49" fontId="1830" fillId="0" borderId="9" xfId="0" applyBorder="true" applyFont="true" applyNumberFormat="true">
      <alignment horizontal="left" vertical="center" wrapText="true"/>
    </xf>
    <xf numFmtId="49" fontId="1831" fillId="0" borderId="9" xfId="0" applyBorder="true" applyFont="true" applyNumberFormat="true">
      <alignment horizontal="left" vertical="center" wrapText="true"/>
    </xf>
    <xf numFmtId="49" fontId="1832" fillId="0" borderId="9" xfId="0" applyBorder="true" applyFont="true" applyNumberFormat="true">
      <alignment horizontal="center" vertical="center" wrapText="true"/>
    </xf>
    <xf numFmtId="49" fontId="1833" fillId="0" borderId="9" xfId="0" applyBorder="true" applyFont="true" applyNumberFormat="true">
      <alignment horizontal="left" vertical="center" wrapText="true"/>
    </xf>
    <xf numFmtId="49" fontId="1834" fillId="0" borderId="9" xfId="0" applyBorder="true" applyFont="true" applyNumberFormat="true">
      <alignment horizontal="left" vertical="center" wrapText="true"/>
    </xf>
    <xf numFmtId="49" fontId="1835" fillId="0" borderId="9" xfId="0" applyBorder="true" applyFont="true" applyNumberFormat="true">
      <alignment horizontal="left" vertical="center" wrapText="true"/>
    </xf>
    <xf numFmtId="49" fontId="1836" fillId="0" borderId="9" xfId="0" applyBorder="true" applyFont="true" applyNumberFormat="true">
      <alignment horizontal="center" vertical="center" wrapText="true"/>
    </xf>
    <xf numFmtId="49" fontId="1837" fillId="0" borderId="9" xfId="0" applyBorder="true" applyFont="true" applyNumberFormat="true">
      <alignment horizontal="left" vertical="center" wrapText="true"/>
    </xf>
    <xf numFmtId="49" fontId="1838" fillId="0" borderId="9" xfId="0" applyBorder="true" applyFont="true" applyNumberFormat="true">
      <alignment horizontal="left" vertical="center" wrapText="true"/>
    </xf>
    <xf numFmtId="49" fontId="1839" fillId="0" borderId="9" xfId="0" applyBorder="true" applyFont="true" applyNumberFormat="true">
      <alignment horizontal="left" vertical="center" wrapText="true"/>
    </xf>
    <xf numFmtId="49" fontId="1840" fillId="0" borderId="9" xfId="0" applyBorder="true" applyFont="true" applyNumberFormat="true">
      <alignment horizontal="center" vertical="center" wrapText="true"/>
    </xf>
    <xf numFmtId="49" fontId="1841" fillId="0" borderId="9" xfId="0" applyBorder="true" applyFont="true" applyNumberFormat="true">
      <alignment horizontal="left" vertical="center" wrapText="true"/>
    </xf>
    <xf numFmtId="49" fontId="1842" fillId="0" borderId="9" xfId="0" applyBorder="true" applyFont="true" applyNumberFormat="true">
      <alignment horizontal="left" vertical="center" wrapText="true"/>
    </xf>
    <xf numFmtId="49" fontId="1843" fillId="0" borderId="9" xfId="0" applyBorder="true" applyFont="true" applyNumberFormat="true">
      <alignment horizontal="left" vertical="center" wrapText="true"/>
    </xf>
    <xf numFmtId="49" fontId="1844" fillId="0" borderId="9" xfId="0" applyBorder="true" applyFont="true" applyNumberFormat="true">
      <alignment horizontal="center" vertical="center" wrapText="true"/>
    </xf>
    <xf numFmtId="49" fontId="1845" fillId="0" borderId="9" xfId="0" applyBorder="true" applyFont="true" applyNumberFormat="true">
      <alignment horizontal="left" vertical="center" wrapText="true"/>
    </xf>
    <xf numFmtId="49" fontId="1846" fillId="0" borderId="9" xfId="0" applyBorder="true" applyFont="true" applyNumberFormat="true">
      <alignment horizontal="left" vertical="center" wrapText="true"/>
    </xf>
    <xf numFmtId="49" fontId="1847" fillId="0" borderId="9" xfId="0" applyBorder="true" applyFont="true" applyNumberFormat="true">
      <alignment horizontal="left" vertical="center" wrapText="true"/>
    </xf>
    <xf numFmtId="49" fontId="1848" fillId="0" borderId="9" xfId="0" applyBorder="true" applyFont="true" applyNumberFormat="true">
      <alignment horizontal="center" vertical="center" wrapText="true"/>
    </xf>
    <xf numFmtId="49" fontId="1849" fillId="0" borderId="9" xfId="0" applyBorder="true" applyFont="true" applyNumberFormat="true">
      <alignment horizontal="left" vertical="center" wrapText="true"/>
    </xf>
    <xf numFmtId="49" fontId="1850" fillId="0" borderId="9" xfId="0" applyBorder="true" applyFont="true" applyNumberFormat="true">
      <alignment horizontal="left" vertical="center" wrapText="true"/>
    </xf>
    <xf numFmtId="49" fontId="1851" fillId="0" borderId="9" xfId="0" applyBorder="true" applyFont="true" applyNumberFormat="true">
      <alignment horizontal="left" vertical="center" wrapText="true"/>
    </xf>
    <xf numFmtId="49" fontId="1852" fillId="0" borderId="9" xfId="0" applyBorder="true" applyFont="true" applyNumberFormat="true">
      <alignment horizontal="center" vertical="center" wrapText="true"/>
    </xf>
    <xf numFmtId="49" fontId="1853" fillId="0" borderId="9" xfId="0" applyBorder="true" applyFont="true" applyNumberFormat="true">
      <alignment horizontal="left" vertical="center" wrapText="true"/>
    </xf>
    <xf numFmtId="49" fontId="1854" fillId="0" borderId="9" xfId="0" applyBorder="true" applyFont="true" applyNumberFormat="true">
      <alignment horizontal="left" vertical="center" wrapText="true"/>
    </xf>
    <xf numFmtId="49" fontId="1855" fillId="0" borderId="9" xfId="0" applyBorder="true" applyFont="true" applyNumberFormat="true">
      <alignment horizontal="left" vertical="center" wrapText="true"/>
    </xf>
    <xf numFmtId="49" fontId="1856" fillId="0" borderId="9" xfId="0" applyBorder="true" applyFont="true" applyNumberFormat="true">
      <alignment horizontal="center" vertical="center" wrapText="true"/>
    </xf>
    <xf numFmtId="49" fontId="1857" fillId="0" borderId="9" xfId="0" applyBorder="true" applyFont="true" applyNumberFormat="true">
      <alignment horizontal="left" vertical="center" wrapText="true"/>
    </xf>
    <xf numFmtId="49" fontId="1858" fillId="0" borderId="9" xfId="0" applyBorder="true" applyFont="true" applyNumberFormat="true">
      <alignment horizontal="left" vertical="center" wrapText="true"/>
    </xf>
    <xf numFmtId="49" fontId="1859" fillId="0" borderId="9" xfId="0" applyBorder="true" applyFont="true" applyNumberFormat="true">
      <alignment horizontal="left" vertical="center" wrapText="true"/>
    </xf>
    <xf numFmtId="49" fontId="1860" fillId="0" borderId="9" xfId="0" applyBorder="true" applyFont="true" applyNumberFormat="true">
      <alignment horizontal="center" vertical="center" wrapText="true"/>
    </xf>
    <xf numFmtId="49" fontId="1861" fillId="0" borderId="9" xfId="0" applyBorder="true" applyFont="true" applyNumberFormat="true">
      <alignment horizontal="left" vertical="center" wrapText="true"/>
    </xf>
    <xf numFmtId="49" fontId="1862" fillId="0" borderId="9" xfId="0" applyBorder="true" applyFont="true" applyNumberFormat="true">
      <alignment horizontal="left" vertical="center" wrapText="true"/>
    </xf>
    <xf numFmtId="49" fontId="1863" fillId="0" borderId="9" xfId="0" applyBorder="true" applyFont="true" applyNumberFormat="true">
      <alignment horizontal="left" vertical="center" wrapText="true"/>
    </xf>
    <xf numFmtId="49" fontId="1864" fillId="0" borderId="9" xfId="0" applyBorder="true" applyFont="true" applyNumberFormat="true">
      <alignment horizontal="center" vertical="center" wrapText="true"/>
    </xf>
    <xf numFmtId="49" fontId="1865" fillId="0" borderId="9" xfId="0" applyBorder="true" applyFont="true" applyNumberFormat="true">
      <alignment horizontal="left" vertical="center" wrapText="true"/>
    </xf>
    <xf numFmtId="49" fontId="1866" fillId="0" borderId="9" xfId="0" applyBorder="true" applyFont="true" applyNumberFormat="true">
      <alignment horizontal="left" vertical="center" wrapText="true"/>
    </xf>
    <xf numFmtId="49" fontId="1867" fillId="0" borderId="9" xfId="0" applyBorder="true" applyFont="true" applyNumberFormat="true">
      <alignment horizontal="left" vertical="center" wrapText="true"/>
    </xf>
    <xf numFmtId="49" fontId="1868" fillId="0" borderId="9" xfId="0" applyBorder="true" applyFont="true" applyNumberFormat="true">
      <alignment horizontal="center" vertical="center" wrapText="true"/>
    </xf>
    <xf numFmtId="49" fontId="1869" fillId="0" borderId="9" xfId="0" applyBorder="true" applyFont="true" applyNumberFormat="true">
      <alignment horizontal="left" vertical="center" wrapText="true"/>
    </xf>
    <xf numFmtId="49" fontId="1870" fillId="0" borderId="9" xfId="0" applyBorder="true" applyFont="true" applyNumberFormat="true">
      <alignment horizontal="left" vertical="center" wrapText="true"/>
    </xf>
    <xf numFmtId="49" fontId="1871" fillId="0" borderId="9" xfId="0" applyBorder="true" applyFont="true" applyNumberFormat="true">
      <alignment horizontal="left" vertical="center" wrapText="true"/>
    </xf>
    <xf numFmtId="49" fontId="1872" fillId="0" borderId="9" xfId="0" applyBorder="true" applyFont="true" applyNumberFormat="true">
      <alignment horizontal="center" vertical="center" wrapText="true"/>
    </xf>
    <xf numFmtId="49" fontId="1873" fillId="0" borderId="9" xfId="0" applyBorder="true" applyFont="true" applyNumberFormat="true">
      <alignment horizontal="left" vertical="center" wrapText="true"/>
    </xf>
    <xf numFmtId="49" fontId="1874" fillId="0" borderId="9" xfId="0" applyBorder="true" applyFont="true" applyNumberFormat="true">
      <alignment horizontal="left" vertical="center" wrapText="true"/>
    </xf>
    <xf numFmtId="49" fontId="1875" fillId="0" borderId="9" xfId="0" applyBorder="true" applyFont="true" applyNumberFormat="true">
      <alignment horizontal="left" vertical="center" wrapText="true"/>
    </xf>
    <xf numFmtId="49" fontId="1876" fillId="0" borderId="9" xfId="0" applyBorder="true" applyFont="true" applyNumberFormat="true">
      <alignment horizontal="center" vertical="center" wrapText="true"/>
    </xf>
    <xf numFmtId="49" fontId="1877" fillId="0" borderId="9" xfId="0" applyBorder="true" applyFont="true" applyNumberFormat="true">
      <alignment horizontal="left" vertical="center" wrapText="true"/>
    </xf>
    <xf numFmtId="49" fontId="1878" fillId="0" borderId="9" xfId="0" applyBorder="true" applyFont="true" applyNumberFormat="true">
      <alignment horizontal="left" vertical="center" wrapText="true"/>
    </xf>
    <xf numFmtId="49" fontId="1879" fillId="0" borderId="9" xfId="0" applyBorder="true" applyFont="true" applyNumberFormat="true">
      <alignment horizontal="left" vertical="center" wrapText="true"/>
    </xf>
    <xf numFmtId="49" fontId="1880" fillId="0" borderId="9" xfId="0" applyBorder="true" applyFont="true" applyNumberFormat="true">
      <alignment horizontal="center" vertical="center" wrapText="true"/>
    </xf>
    <xf numFmtId="49" fontId="1881" fillId="0" borderId="9" xfId="0" applyBorder="true" applyFont="true" applyNumberFormat="true">
      <alignment horizontal="left" vertical="center" wrapText="true"/>
    </xf>
    <xf numFmtId="49" fontId="1882" fillId="0" borderId="9" xfId="0" applyBorder="true" applyFont="true" applyNumberFormat="true">
      <alignment horizontal="left" vertical="center" wrapText="true"/>
    </xf>
    <xf numFmtId="49" fontId="1883" fillId="0" borderId="9" xfId="0" applyBorder="true" applyFont="true" applyNumberFormat="true">
      <alignment horizontal="left" vertical="center" wrapText="true"/>
    </xf>
    <xf numFmtId="49" fontId="1884" fillId="0" borderId="9" xfId="0" applyBorder="true" applyFont="true" applyNumberFormat="true">
      <alignment horizontal="center" vertical="center" wrapText="true"/>
    </xf>
    <xf numFmtId="49" fontId="1885" fillId="0" borderId="9" xfId="0" applyBorder="true" applyFont="true" applyNumberFormat="true">
      <alignment horizontal="left" vertical="center" wrapText="true"/>
    </xf>
    <xf numFmtId="49" fontId="1886" fillId="0" borderId="9" xfId="0" applyBorder="true" applyFont="true" applyNumberFormat="true">
      <alignment horizontal="left" vertical="center" wrapText="true"/>
    </xf>
    <xf numFmtId="49" fontId="1887" fillId="0" borderId="9" xfId="0" applyBorder="true" applyFont="true" applyNumberFormat="true">
      <alignment horizontal="left" vertical="center" wrapText="true"/>
    </xf>
    <xf numFmtId="49" fontId="1888" fillId="0" borderId="9" xfId="0" applyBorder="true" applyFont="true" applyNumberFormat="true">
      <alignment horizontal="center" vertical="center" wrapText="true"/>
    </xf>
    <xf numFmtId="49" fontId="1889" fillId="0" borderId="9" xfId="0" applyBorder="true" applyFont="true" applyNumberFormat="true">
      <alignment horizontal="left" vertical="center" wrapText="true"/>
    </xf>
    <xf numFmtId="49" fontId="1890" fillId="0" borderId="9" xfId="0" applyBorder="true" applyFont="true" applyNumberFormat="true">
      <alignment horizontal="left" vertical="center" wrapText="true"/>
    </xf>
    <xf numFmtId="49" fontId="1891" fillId="0" borderId="9" xfId="0" applyBorder="true" applyFont="true" applyNumberFormat="true">
      <alignment horizontal="left" vertical="center" wrapText="true"/>
    </xf>
    <xf numFmtId="49" fontId="1892" fillId="0" borderId="9" xfId="0" applyBorder="true" applyFont="true" applyNumberFormat="true">
      <alignment horizontal="center" vertical="center" wrapText="true"/>
    </xf>
    <xf numFmtId="49" fontId="1893" fillId="0" borderId="9" xfId="0" applyBorder="true" applyFont="true" applyNumberFormat="true">
      <alignment horizontal="left" vertical="center" wrapText="true"/>
    </xf>
    <xf numFmtId="49" fontId="1894" fillId="0" borderId="9" xfId="0" applyBorder="true" applyFont="true" applyNumberFormat="true">
      <alignment horizontal="left" vertical="center" wrapText="true"/>
    </xf>
    <xf numFmtId="49" fontId="1895" fillId="0" borderId="9" xfId="0" applyBorder="true" applyFont="true" applyNumberFormat="true">
      <alignment horizontal="left" vertical="center" wrapText="true"/>
    </xf>
    <xf numFmtId="49" fontId="1896" fillId="0" borderId="9" xfId="0" applyBorder="true" applyFont="true" applyNumberFormat="true">
      <alignment horizontal="center" vertical="center" wrapText="true"/>
    </xf>
    <xf numFmtId="49" fontId="1897" fillId="0" borderId="9" xfId="0" applyBorder="true" applyFont="true" applyNumberFormat="true">
      <alignment horizontal="left" vertical="center" wrapText="true"/>
    </xf>
    <xf numFmtId="49" fontId="1898" fillId="0" borderId="9" xfId="0" applyBorder="true" applyFont="true" applyNumberFormat="true">
      <alignment horizontal="left" vertical="center" wrapText="true"/>
    </xf>
    <xf numFmtId="49" fontId="1899" fillId="0" borderId="9" xfId="0" applyBorder="true" applyFont="true" applyNumberFormat="true">
      <alignment horizontal="left" vertical="center" wrapText="true"/>
    </xf>
    <xf numFmtId="49" fontId="1900" fillId="0" borderId="9" xfId="0" applyBorder="true" applyFont="true" applyNumberFormat="true">
      <alignment horizontal="center" vertical="center" wrapText="true"/>
    </xf>
    <xf numFmtId="49" fontId="1901" fillId="0" borderId="9" xfId="0" applyBorder="true" applyFont="true" applyNumberFormat="true">
      <alignment horizontal="left" vertical="center" wrapText="true"/>
    </xf>
    <xf numFmtId="49" fontId="1902" fillId="0" borderId="9" xfId="0" applyBorder="true" applyFont="true" applyNumberFormat="true">
      <alignment horizontal="left" vertical="center" wrapText="true"/>
    </xf>
    <xf numFmtId="49" fontId="1903" fillId="0" borderId="9" xfId="0" applyBorder="true" applyFont="true" applyNumberFormat="true">
      <alignment horizontal="left" vertical="center" wrapText="true"/>
    </xf>
    <xf numFmtId="49" fontId="1904" fillId="0" borderId="9" xfId="0" applyBorder="true" applyFont="true" applyNumberFormat="true">
      <alignment horizontal="center" vertical="center" wrapText="true"/>
    </xf>
    <xf numFmtId="49" fontId="1905" fillId="0" borderId="9" xfId="0" applyBorder="true" applyFont="true" applyNumberFormat="true">
      <alignment horizontal="left" vertical="center" wrapText="true"/>
    </xf>
    <xf numFmtId="49" fontId="1906" fillId="0" borderId="9" xfId="0" applyBorder="true" applyFont="true" applyNumberFormat="true">
      <alignment horizontal="left" vertical="center" wrapText="true"/>
    </xf>
    <xf numFmtId="49" fontId="1907" fillId="0" borderId="9" xfId="0" applyBorder="true" applyFont="true" applyNumberFormat="true">
      <alignment horizontal="left" vertical="center" wrapText="true"/>
    </xf>
    <xf numFmtId="49" fontId="1908" fillId="0" borderId="9" xfId="0" applyBorder="true" applyFont="true" applyNumberFormat="true">
      <alignment horizontal="center" vertical="center" wrapText="true"/>
    </xf>
    <xf numFmtId="49" fontId="1909" fillId="0" borderId="9" xfId="0" applyBorder="true" applyFont="true" applyNumberFormat="true">
      <alignment horizontal="left" vertical="center" wrapText="true"/>
    </xf>
    <xf numFmtId="49" fontId="1910" fillId="0" borderId="9" xfId="0" applyBorder="true" applyFont="true" applyNumberFormat="true">
      <alignment horizontal="left" vertical="center" wrapText="true"/>
    </xf>
    <xf numFmtId="49" fontId="1911" fillId="0" borderId="9" xfId="0" applyBorder="true" applyFont="true" applyNumberFormat="true">
      <alignment horizontal="left" vertical="center" wrapText="true"/>
    </xf>
    <xf numFmtId="49" fontId="1912" fillId="0" borderId="9" xfId="0" applyBorder="true" applyFont="true" applyNumberFormat="true">
      <alignment horizontal="center" vertical="center" wrapText="true"/>
    </xf>
    <xf numFmtId="49" fontId="1913" fillId="0" borderId="9" xfId="0" applyBorder="true" applyFont="true" applyNumberFormat="true">
      <alignment horizontal="left" vertical="center" wrapText="true"/>
    </xf>
    <xf numFmtId="49" fontId="1914" fillId="0" borderId="9" xfId="0" applyBorder="true" applyFont="true" applyNumberFormat="true">
      <alignment horizontal="left" vertical="center" wrapText="true"/>
    </xf>
    <xf numFmtId="49" fontId="1915" fillId="0" borderId="9" xfId="0" applyBorder="true" applyFont="true" applyNumberFormat="true">
      <alignment horizontal="left" vertical="center" wrapText="true"/>
    </xf>
    <xf numFmtId="49" fontId="1916" fillId="0" borderId="9" xfId="0" applyBorder="true" applyFont="true" applyNumberFormat="true">
      <alignment horizontal="center" vertical="center" wrapText="true"/>
    </xf>
    <xf numFmtId="49" fontId="1917" fillId="0" borderId="9" xfId="0" applyBorder="true" applyFont="true" applyNumberFormat="true">
      <alignment horizontal="left" vertical="center" wrapText="true"/>
    </xf>
    <xf numFmtId="49" fontId="1918" fillId="0" borderId="9" xfId="0" applyBorder="true" applyFont="true" applyNumberFormat="true">
      <alignment horizontal="left" vertical="center" wrapText="true"/>
    </xf>
    <xf numFmtId="49" fontId="1919" fillId="0" borderId="9" xfId="0" applyBorder="true" applyFont="true" applyNumberFormat="true">
      <alignment horizontal="left" vertical="center" wrapText="true"/>
    </xf>
    <xf numFmtId="49" fontId="1920" fillId="0" borderId="9" xfId="0" applyBorder="true" applyFont="true" applyNumberFormat="true">
      <alignment horizontal="center" vertical="center" wrapText="true"/>
    </xf>
    <xf numFmtId="49" fontId="1921" fillId="0" borderId="9" xfId="0" applyBorder="true" applyFont="true" applyNumberFormat="true">
      <alignment horizontal="left" vertical="center" wrapText="true"/>
    </xf>
    <xf numFmtId="49" fontId="1922" fillId="0" borderId="9" xfId="0" applyBorder="true" applyFont="true" applyNumberFormat="true">
      <alignment horizontal="left" vertical="center" wrapText="true"/>
    </xf>
    <xf numFmtId="49" fontId="1923" fillId="0" borderId="9" xfId="0" applyBorder="true" applyFont="true" applyNumberFormat="true">
      <alignment horizontal="left" vertical="center" wrapText="true"/>
    </xf>
    <xf numFmtId="49" fontId="1924" fillId="0" borderId="9" xfId="0" applyBorder="true" applyFont="true" applyNumberFormat="true">
      <alignment horizontal="center" vertical="center" wrapText="true"/>
    </xf>
    <xf numFmtId="49" fontId="1925" fillId="0" borderId="9" xfId="0" applyBorder="true" applyFont="true" applyNumberFormat="true">
      <alignment horizontal="left" vertical="center" wrapText="true"/>
    </xf>
    <xf numFmtId="49" fontId="1926" fillId="0" borderId="9" xfId="0" applyBorder="true" applyFont="true" applyNumberFormat="true">
      <alignment horizontal="left" vertical="center" wrapText="true"/>
    </xf>
    <xf numFmtId="49" fontId="1927" fillId="0" borderId="9" xfId="0" applyBorder="true" applyFont="true" applyNumberFormat="true">
      <alignment horizontal="left" vertical="center" wrapText="true"/>
    </xf>
    <xf numFmtId="49" fontId="1928" fillId="0" borderId="9" xfId="0" applyBorder="true" applyFont="true" applyNumberFormat="true">
      <alignment horizontal="center" vertical="center" wrapText="true"/>
    </xf>
    <xf numFmtId="49" fontId="1929" fillId="0" borderId="9" xfId="0" applyBorder="true" applyFont="true" applyNumberFormat="true">
      <alignment horizontal="left" vertical="center" wrapText="true"/>
    </xf>
    <xf numFmtId="49" fontId="1930" fillId="0" borderId="9" xfId="0" applyBorder="true" applyFont="true" applyNumberFormat="true">
      <alignment horizontal="left" vertical="center" wrapText="true"/>
    </xf>
    <xf numFmtId="49" fontId="1931" fillId="0" borderId="9" xfId="0" applyBorder="true" applyFont="true" applyNumberFormat="true">
      <alignment horizontal="left" vertical="center" wrapText="true"/>
    </xf>
    <xf numFmtId="49" fontId="1932" fillId="0" borderId="9" xfId="0" applyBorder="true" applyFont="true" applyNumberFormat="true">
      <alignment horizontal="center" vertical="center" wrapText="true"/>
    </xf>
    <xf numFmtId="49" fontId="1933" fillId="0" borderId="9" xfId="0" applyBorder="true" applyFont="true" applyNumberFormat="true">
      <alignment horizontal="left" vertical="center" wrapText="true"/>
    </xf>
    <xf numFmtId="49" fontId="1934" fillId="0" borderId="9" xfId="0" applyBorder="true" applyFont="true" applyNumberFormat="true">
      <alignment horizontal="left" vertical="center" wrapText="true"/>
    </xf>
    <xf numFmtId="49" fontId="1935" fillId="0" borderId="9" xfId="0" applyBorder="true" applyFont="true" applyNumberFormat="true">
      <alignment horizontal="left" vertical="center" wrapText="true"/>
    </xf>
    <xf numFmtId="49" fontId="1936" fillId="0" borderId="9" xfId="0" applyBorder="true" applyFont="true" applyNumberFormat="true">
      <alignment horizontal="center" vertical="center" wrapText="true"/>
    </xf>
    <xf numFmtId="49" fontId="1937" fillId="0" borderId="9" xfId="0" applyBorder="true" applyFont="true" applyNumberFormat="true">
      <alignment horizontal="left" vertical="center" wrapText="true"/>
    </xf>
    <xf numFmtId="49" fontId="1938" fillId="0" borderId="9" xfId="0" applyBorder="true" applyFont="true" applyNumberFormat="true">
      <alignment horizontal="left" vertical="center" wrapText="true"/>
    </xf>
    <xf numFmtId="49" fontId="1939" fillId="0" borderId="9" xfId="0" applyBorder="true" applyFont="true" applyNumberFormat="true">
      <alignment horizontal="left" vertical="center" wrapText="true"/>
    </xf>
    <xf numFmtId="49" fontId="1940" fillId="0" borderId="9" xfId="0" applyBorder="true" applyFont="true" applyNumberFormat="true">
      <alignment horizontal="center" vertical="center" wrapText="true"/>
    </xf>
    <xf numFmtId="49" fontId="1941" fillId="0" borderId="9" xfId="0" applyBorder="true" applyFont="true" applyNumberFormat="true">
      <alignment horizontal="left" vertical="center" wrapText="true"/>
    </xf>
    <xf numFmtId="49" fontId="1942" fillId="0" borderId="9" xfId="0" applyBorder="true" applyFont="true" applyNumberFormat="true">
      <alignment horizontal="left" vertical="center" wrapText="true"/>
    </xf>
    <xf numFmtId="49" fontId="1943" fillId="0" borderId="9" xfId="0" applyBorder="true" applyFont="true" applyNumberFormat="true">
      <alignment horizontal="left" vertical="center" wrapText="true"/>
    </xf>
    <xf numFmtId="49" fontId="1944" fillId="0" borderId="9" xfId="0" applyBorder="true" applyFont="true" applyNumberFormat="true">
      <alignment horizontal="center" vertical="center" wrapText="true"/>
    </xf>
    <xf numFmtId="49" fontId="1945" fillId="0" borderId="9" xfId="0" applyBorder="true" applyFont="true" applyNumberFormat="true">
      <alignment horizontal="left" vertical="center" wrapText="true"/>
    </xf>
    <xf numFmtId="49" fontId="1946" fillId="0" borderId="9" xfId="0" applyBorder="true" applyFont="true" applyNumberFormat="true">
      <alignment horizontal="left" vertical="center" wrapText="true"/>
    </xf>
    <xf numFmtId="49" fontId="1947" fillId="0" borderId="9" xfId="0" applyBorder="true" applyFont="true" applyNumberFormat="true">
      <alignment horizontal="left" vertical="center" wrapText="true"/>
    </xf>
    <xf numFmtId="49" fontId="1948" fillId="0" borderId="9" xfId="0" applyBorder="true" applyFont="true" applyNumberFormat="true">
      <alignment horizontal="center" vertical="center" wrapText="true"/>
    </xf>
    <xf numFmtId="49" fontId="1949" fillId="0" borderId="9" xfId="0" applyBorder="true" applyFont="true" applyNumberFormat="true">
      <alignment horizontal="left" vertical="center" wrapText="true"/>
    </xf>
    <xf numFmtId="49" fontId="1950" fillId="0" borderId="9" xfId="0" applyBorder="true" applyFont="true" applyNumberFormat="true">
      <alignment horizontal="left" vertical="center" wrapText="true"/>
    </xf>
    <xf numFmtId="49" fontId="1951" fillId="0" borderId="9" xfId="0" applyBorder="true" applyFont="true" applyNumberFormat="true">
      <alignment horizontal="left" vertical="center" wrapText="true"/>
    </xf>
    <xf numFmtId="49" fontId="1952" fillId="0" borderId="9" xfId="0" applyBorder="true" applyFont="true" applyNumberFormat="true">
      <alignment horizontal="center" vertical="center" wrapText="true"/>
    </xf>
    <xf numFmtId="49" fontId="1953" fillId="0" borderId="9" xfId="0" applyBorder="true" applyFont="true" applyNumberFormat="true">
      <alignment horizontal="left" vertical="center" wrapText="true"/>
    </xf>
    <xf numFmtId="49" fontId="1954" fillId="0" borderId="9" xfId="0" applyBorder="true" applyFont="true" applyNumberFormat="true">
      <alignment horizontal="left" vertical="center" wrapText="true"/>
    </xf>
    <xf numFmtId="49" fontId="1955" fillId="0" borderId="9" xfId="0" applyBorder="true" applyFont="true" applyNumberFormat="true">
      <alignment horizontal="left" vertical="center" wrapText="true"/>
    </xf>
    <xf numFmtId="49" fontId="1956" fillId="0" borderId="9" xfId="0" applyBorder="true" applyFont="true" applyNumberFormat="true">
      <alignment horizontal="center" vertical="center" wrapText="true"/>
    </xf>
    <xf numFmtId="49" fontId="1957" fillId="0" borderId="9" xfId="0" applyBorder="true" applyFont="true" applyNumberFormat="true">
      <alignment horizontal="left" vertical="center" wrapText="true"/>
    </xf>
    <xf numFmtId="49" fontId="1958" fillId="0" borderId="9" xfId="0" applyBorder="true" applyFont="true" applyNumberFormat="true">
      <alignment horizontal="left" vertical="center" wrapText="true"/>
    </xf>
    <xf numFmtId="49" fontId="1959" fillId="0" borderId="9" xfId="0" applyBorder="true" applyFont="true" applyNumberFormat="true">
      <alignment horizontal="left" vertical="center" wrapText="true"/>
    </xf>
    <xf numFmtId="49" fontId="1960" fillId="0" borderId="9" xfId="0" applyBorder="true" applyFont="true" applyNumberFormat="true">
      <alignment horizontal="center" vertical="center" wrapText="true"/>
    </xf>
    <xf numFmtId="49" fontId="1961" fillId="0" borderId="9" xfId="0" applyBorder="true" applyFont="true" applyNumberFormat="true">
      <alignment horizontal="left" vertical="center" wrapText="true"/>
    </xf>
    <xf numFmtId="49" fontId="1962" fillId="0" borderId="9" xfId="0" applyBorder="true" applyFont="true" applyNumberFormat="true">
      <alignment horizontal="left" vertical="center" wrapText="true"/>
    </xf>
    <xf numFmtId="49" fontId="1963" fillId="0" borderId="9" xfId="0" applyBorder="true" applyFont="true" applyNumberFormat="true">
      <alignment horizontal="left" vertical="center" wrapText="true"/>
    </xf>
    <xf numFmtId="49" fontId="1964" fillId="0" borderId="9" xfId="0" applyBorder="true" applyFont="true" applyNumberFormat="true">
      <alignment horizontal="center" vertical="center" wrapText="true"/>
    </xf>
    <xf numFmtId="49" fontId="1965" fillId="0" borderId="9" xfId="0" applyBorder="true" applyFont="true" applyNumberFormat="true">
      <alignment horizontal="left" vertical="center" wrapText="true"/>
    </xf>
    <xf numFmtId="49" fontId="1966" fillId="0" borderId="9" xfId="0" applyBorder="true" applyFont="true" applyNumberFormat="true">
      <alignment horizontal="left" vertical="center" wrapText="true"/>
    </xf>
    <xf numFmtId="49" fontId="1967" fillId="0" borderId="9" xfId="0" applyBorder="true" applyFont="true" applyNumberFormat="true">
      <alignment horizontal="left" vertical="center" wrapText="true"/>
    </xf>
    <xf numFmtId="49" fontId="1968" fillId="0" borderId="9" xfId="0" applyBorder="true" applyFont="true" applyNumberFormat="true">
      <alignment horizontal="center" vertical="center" wrapText="true"/>
    </xf>
    <xf numFmtId="49" fontId="1969" fillId="0" borderId="9" xfId="0" applyBorder="true" applyFont="true" applyNumberFormat="true">
      <alignment horizontal="left" vertical="center" wrapText="true"/>
    </xf>
    <xf numFmtId="49" fontId="1970" fillId="0" borderId="9" xfId="0" applyBorder="true" applyFont="true" applyNumberFormat="true">
      <alignment horizontal="left" vertical="center" wrapText="true"/>
    </xf>
    <xf numFmtId="49" fontId="1971" fillId="0" borderId="9" xfId="0" applyBorder="true" applyFont="true" applyNumberFormat="true">
      <alignment horizontal="left" vertical="center" wrapText="true"/>
    </xf>
    <xf numFmtId="49" fontId="1972" fillId="0" borderId="9" xfId="0" applyBorder="true" applyFont="true" applyNumberFormat="true">
      <alignment horizontal="center" vertical="center" wrapText="true"/>
    </xf>
    <xf numFmtId="49" fontId="1973" fillId="0" borderId="9" xfId="0" applyBorder="true" applyFont="true" applyNumberFormat="true">
      <alignment horizontal="left" vertical="center" wrapText="true"/>
    </xf>
    <xf numFmtId="49" fontId="1974" fillId="0" borderId="9" xfId="0" applyBorder="true" applyFont="true" applyNumberFormat="true">
      <alignment horizontal="left" vertical="center" wrapText="true"/>
    </xf>
    <xf numFmtId="49" fontId="1975" fillId="0" borderId="9" xfId="0" applyBorder="true" applyFont="true" applyNumberFormat="true">
      <alignment horizontal="left" vertical="center" wrapText="true"/>
    </xf>
    <xf numFmtId="49" fontId="1976" fillId="0" borderId="9" xfId="0" applyBorder="true" applyFont="true" applyNumberFormat="true">
      <alignment horizontal="center" vertical="center" wrapText="true"/>
    </xf>
    <xf numFmtId="49" fontId="1977" fillId="0" borderId="9" xfId="0" applyBorder="true" applyFont="true" applyNumberFormat="true">
      <alignment horizontal="left" vertical="center" wrapText="true"/>
    </xf>
    <xf numFmtId="49" fontId="1978" fillId="0" borderId="9" xfId="0" applyBorder="true" applyFont="true" applyNumberFormat="true">
      <alignment horizontal="left" vertical="center" wrapText="true"/>
    </xf>
    <xf numFmtId="49" fontId="1979" fillId="0" borderId="9" xfId="0" applyBorder="true" applyFont="true" applyNumberFormat="true">
      <alignment horizontal="left" vertical="center" wrapText="true"/>
    </xf>
    <xf numFmtId="49" fontId="1980" fillId="0" borderId="9" xfId="0" applyBorder="true" applyFont="true" applyNumberFormat="true">
      <alignment horizontal="center" vertical="center" wrapText="true"/>
    </xf>
    <xf numFmtId="49" fontId="1981" fillId="0" borderId="9" xfId="0" applyBorder="true" applyFont="true" applyNumberFormat="true">
      <alignment horizontal="left" vertical="center" wrapText="true"/>
    </xf>
    <xf numFmtId="49" fontId="1982" fillId="0" borderId="9" xfId="0" applyBorder="true" applyFont="true" applyNumberFormat="true">
      <alignment horizontal="left" vertical="center" wrapText="true"/>
    </xf>
    <xf numFmtId="49" fontId="1983" fillId="0" borderId="9" xfId="0" applyBorder="true" applyFont="true" applyNumberFormat="true">
      <alignment horizontal="left" vertical="center" wrapText="true"/>
    </xf>
    <xf numFmtId="49" fontId="1984" fillId="0" borderId="9" xfId="0" applyBorder="true" applyFont="true" applyNumberFormat="true">
      <alignment horizontal="center" vertical="center" wrapText="true"/>
    </xf>
    <xf numFmtId="49" fontId="1985" fillId="0" borderId="9" xfId="0" applyBorder="true" applyFont="true" applyNumberFormat="true">
      <alignment horizontal="left" vertical="center" wrapText="true"/>
    </xf>
    <xf numFmtId="49" fontId="1986" fillId="0" borderId="9" xfId="0" applyBorder="true" applyFont="true" applyNumberFormat="true">
      <alignment horizontal="left" vertical="center" wrapText="true"/>
    </xf>
    <xf numFmtId="49" fontId="1987" fillId="0" borderId="9" xfId="0" applyBorder="true" applyFont="true" applyNumberFormat="true">
      <alignment horizontal="left" vertical="center" wrapText="true"/>
    </xf>
    <xf numFmtId="49" fontId="1988" fillId="0" borderId="9" xfId="0" applyBorder="true" applyFont="true" applyNumberFormat="true">
      <alignment horizontal="center" vertical="center" wrapText="true"/>
    </xf>
    <xf numFmtId="49" fontId="1989" fillId="0" borderId="9" xfId="0" applyBorder="true" applyFont="true" applyNumberFormat="true">
      <alignment horizontal="left" vertical="center" wrapText="true"/>
    </xf>
    <xf numFmtId="49" fontId="1990" fillId="0" borderId="9" xfId="0" applyBorder="true" applyFont="true" applyNumberFormat="true">
      <alignment horizontal="left" vertical="center" wrapText="true"/>
    </xf>
    <xf numFmtId="49" fontId="1991" fillId="0" borderId="9" xfId="0" applyBorder="true" applyFont="true" applyNumberFormat="true">
      <alignment horizontal="left" vertical="center" wrapText="true"/>
    </xf>
    <xf numFmtId="49" fontId="1992" fillId="0" borderId="9" xfId="0" applyBorder="true" applyFont="true" applyNumberFormat="true">
      <alignment horizontal="center" vertical="center" wrapText="true"/>
    </xf>
    <xf numFmtId="49" fontId="1993" fillId="0" borderId="9" xfId="0" applyBorder="true" applyFont="true" applyNumberFormat="true">
      <alignment horizontal="left" vertical="center" wrapText="true"/>
    </xf>
    <xf numFmtId="49" fontId="1994" fillId="0" borderId="9" xfId="0" applyBorder="true" applyFont="true" applyNumberFormat="true">
      <alignment horizontal="left" vertical="center" wrapText="true"/>
    </xf>
    <xf numFmtId="49" fontId="1995" fillId="0" borderId="9" xfId="0" applyBorder="true" applyFont="true" applyNumberFormat="true">
      <alignment horizontal="left" vertical="center" wrapText="true"/>
    </xf>
    <xf numFmtId="49" fontId="1996" fillId="0" borderId="9" xfId="0" applyBorder="true" applyFont="true" applyNumberFormat="true">
      <alignment horizontal="center" vertical="center" wrapText="true"/>
    </xf>
    <xf numFmtId="49" fontId="1997" fillId="0" borderId="9" xfId="0" applyBorder="true" applyFont="true" applyNumberFormat="true">
      <alignment horizontal="left" vertical="center" wrapText="true"/>
    </xf>
    <xf numFmtId="49" fontId="1998" fillId="0" borderId="9" xfId="0" applyBorder="true" applyFont="true" applyNumberFormat="true">
      <alignment horizontal="left" vertical="center" wrapText="true"/>
    </xf>
    <xf numFmtId="49" fontId="1999" fillId="0" borderId="9" xfId="0" applyBorder="true" applyFont="true" applyNumberFormat="true">
      <alignment horizontal="left" vertical="center" wrapText="true"/>
    </xf>
    <xf numFmtId="49" fontId="2000" fillId="0" borderId="9" xfId="0" applyBorder="true" applyFont="true" applyNumberFormat="true">
      <alignment horizontal="center" vertical="center" wrapText="true"/>
    </xf>
    <xf numFmtId="49" fontId="2001" fillId="0" borderId="9" xfId="0" applyBorder="true" applyFont="true" applyNumberFormat="true">
      <alignment horizontal="left" vertical="center" wrapText="true"/>
    </xf>
    <xf numFmtId="49" fontId="2002" fillId="0" borderId="9" xfId="0" applyBorder="true" applyFont="true" applyNumberFormat="true">
      <alignment horizontal="left" vertical="center" wrapText="true"/>
    </xf>
    <xf numFmtId="49" fontId="2003" fillId="0" borderId="9" xfId="0" applyBorder="true" applyFont="true" applyNumberFormat="true">
      <alignment horizontal="left" vertical="center" wrapText="true"/>
    </xf>
    <xf numFmtId="49" fontId="2004" fillId="0" borderId="9" xfId="0" applyBorder="true" applyFont="true" applyNumberFormat="true">
      <alignment horizontal="center" vertical="center" wrapText="true"/>
    </xf>
    <xf numFmtId="49" fontId="2005" fillId="0" borderId="9" xfId="0" applyBorder="true" applyFont="true" applyNumberFormat="true">
      <alignment horizontal="left" vertical="center" wrapText="true"/>
    </xf>
    <xf numFmtId="49" fontId="2006" fillId="0" borderId="9" xfId="0" applyBorder="true" applyFont="true" applyNumberFormat="true">
      <alignment horizontal="left" vertical="center" wrapText="true"/>
    </xf>
    <xf numFmtId="49" fontId="2007" fillId="0" borderId="9" xfId="0" applyBorder="true" applyFont="true" applyNumberFormat="true">
      <alignment horizontal="left" vertical="center" wrapText="true"/>
    </xf>
    <xf numFmtId="49" fontId="2008" fillId="0" borderId="9" xfId="0" applyBorder="true" applyFont="true" applyNumberFormat="true">
      <alignment horizontal="center" vertical="center" wrapText="true"/>
    </xf>
    <xf numFmtId="49" fontId="2009" fillId="0" borderId="9" xfId="0" applyBorder="true" applyFont="true" applyNumberFormat="true">
      <alignment horizontal="left" vertical="center" wrapText="true"/>
    </xf>
    <xf numFmtId="49" fontId="2010" fillId="0" borderId="9" xfId="0" applyBorder="true" applyFont="true" applyNumberFormat="true">
      <alignment horizontal="left" vertical="center" wrapText="true"/>
    </xf>
    <xf numFmtId="49" fontId="2011" fillId="0" borderId="9" xfId="0" applyBorder="true" applyFont="true" applyNumberFormat="true">
      <alignment horizontal="left" vertical="center" wrapText="true"/>
    </xf>
    <xf numFmtId="49" fontId="2012" fillId="0" borderId="9" xfId="0" applyBorder="true" applyFont="true" applyNumberFormat="true">
      <alignment horizontal="center" vertical="center" wrapText="true"/>
    </xf>
    <xf numFmtId="49" fontId="2013" fillId="0" borderId="9" xfId="0" applyBorder="true" applyFont="true" applyNumberFormat="true">
      <alignment horizontal="left" vertical="center" wrapText="true"/>
    </xf>
    <xf numFmtId="49" fontId="2014" fillId="0" borderId="9" xfId="0" applyBorder="true" applyFont="true" applyNumberFormat="true">
      <alignment horizontal="left" vertical="center" wrapText="true"/>
    </xf>
    <xf numFmtId="49" fontId="2015" fillId="0" borderId="9" xfId="0" applyBorder="true" applyFont="true" applyNumberFormat="true">
      <alignment horizontal="left" vertical="center" wrapText="true"/>
    </xf>
    <xf numFmtId="49" fontId="2016" fillId="0" borderId="9" xfId="0" applyBorder="true" applyFont="true" applyNumberFormat="true">
      <alignment horizontal="center" vertical="center" wrapText="true"/>
    </xf>
    <xf numFmtId="49" fontId="2017" fillId="0" borderId="9" xfId="0" applyBorder="true" applyFont="true" applyNumberFormat="true">
      <alignment horizontal="left" vertical="center" wrapText="true"/>
    </xf>
    <xf numFmtId="49" fontId="2018" fillId="0" borderId="9" xfId="0" applyBorder="true" applyFont="true" applyNumberFormat="true">
      <alignment horizontal="left" vertical="center" wrapText="true"/>
    </xf>
    <xf numFmtId="49" fontId="2019" fillId="0" borderId="9" xfId="0" applyBorder="true" applyFont="true" applyNumberFormat="true">
      <alignment horizontal="left" vertical="center" wrapText="true"/>
    </xf>
    <xf numFmtId="49" fontId="2020" fillId="0" borderId="9" xfId="0" applyBorder="true" applyFont="true" applyNumberFormat="true">
      <alignment horizontal="center" vertical="center" wrapText="true"/>
    </xf>
    <xf numFmtId="49" fontId="2021" fillId="0" borderId="9" xfId="0" applyBorder="true" applyFont="true" applyNumberFormat="true">
      <alignment horizontal="left" vertical="center" wrapText="true"/>
    </xf>
    <xf numFmtId="49" fontId="2022" fillId="0" borderId="9" xfId="0" applyBorder="true" applyFont="true" applyNumberFormat="true">
      <alignment horizontal="left" vertical="center" wrapText="true"/>
    </xf>
    <xf numFmtId="49" fontId="2023" fillId="0" borderId="9" xfId="0" applyBorder="true" applyFont="true" applyNumberFormat="true">
      <alignment horizontal="left" vertical="center" wrapText="true"/>
    </xf>
    <xf numFmtId="49" fontId="2024" fillId="0" borderId="9" xfId="0" applyBorder="true" applyFont="true" applyNumberFormat="true">
      <alignment horizontal="center" vertical="center" wrapText="true"/>
    </xf>
    <xf numFmtId="49" fontId="2025" fillId="0" borderId="9" xfId="0" applyBorder="true" applyFont="true" applyNumberFormat="true">
      <alignment horizontal="left" vertical="center" wrapText="true"/>
    </xf>
    <xf numFmtId="49" fontId="2026" fillId="0" borderId="9" xfId="0" applyBorder="true" applyFont="true" applyNumberFormat="true">
      <alignment horizontal="left" vertical="center" wrapText="true"/>
    </xf>
    <xf numFmtId="49" fontId="2027" fillId="0" borderId="9" xfId="0" applyBorder="true" applyFont="true" applyNumberFormat="true">
      <alignment horizontal="left" vertical="center" wrapText="true"/>
    </xf>
    <xf numFmtId="49" fontId="2028" fillId="0" borderId="9" xfId="0" applyBorder="true" applyFont="true" applyNumberFormat="true">
      <alignment horizontal="center" vertical="center" wrapText="true"/>
    </xf>
    <xf numFmtId="49" fontId="2029" fillId="0" borderId="9" xfId="0" applyBorder="true" applyFont="true" applyNumberFormat="true">
      <alignment horizontal="left" vertical="center" wrapText="true"/>
    </xf>
    <xf numFmtId="49" fontId="2030" fillId="0" borderId="9" xfId="0" applyBorder="true" applyFont="true" applyNumberFormat="true">
      <alignment horizontal="left" vertical="center" wrapText="true"/>
    </xf>
    <xf numFmtId="49" fontId="2031" fillId="0" borderId="9" xfId="0" applyBorder="true" applyFont="true" applyNumberFormat="true">
      <alignment horizontal="left" vertical="center" wrapText="true"/>
    </xf>
    <xf numFmtId="49" fontId="2032" fillId="0" borderId="9" xfId="0" applyBorder="true" applyFont="true" applyNumberFormat="true">
      <alignment horizontal="center" vertical="center" wrapText="true"/>
    </xf>
    <xf numFmtId="49" fontId="2033" fillId="0" borderId="9" xfId="0" applyBorder="true" applyFont="true" applyNumberFormat="true">
      <alignment horizontal="left" vertical="center" wrapText="true"/>
    </xf>
    <xf numFmtId="49" fontId="2034" fillId="0" borderId="9" xfId="0" applyBorder="true" applyFont="true" applyNumberFormat="true">
      <alignment horizontal="left" vertical="center" wrapText="true"/>
    </xf>
    <xf numFmtId="49" fontId="2035" fillId="0" borderId="9" xfId="0" applyBorder="true" applyFont="true" applyNumberFormat="true">
      <alignment horizontal="left" vertical="center" wrapText="true"/>
    </xf>
    <xf numFmtId="49" fontId="2036" fillId="0" borderId="9" xfId="0" applyBorder="true" applyFont="true" applyNumberFormat="true">
      <alignment horizontal="center" vertical="center" wrapText="true"/>
    </xf>
    <xf numFmtId="49" fontId="2037" fillId="0" borderId="9" xfId="0" applyBorder="true" applyFont="true" applyNumberFormat="true">
      <alignment horizontal="left" vertical="center" wrapText="true"/>
    </xf>
    <xf numFmtId="49" fontId="2038" fillId="0" borderId="9" xfId="0" applyBorder="true" applyFont="true" applyNumberFormat="true">
      <alignment horizontal="left" vertical="center" wrapText="true"/>
    </xf>
    <xf numFmtId="49" fontId="2039" fillId="0" borderId="9" xfId="0" applyBorder="true" applyFont="true" applyNumberFormat="true">
      <alignment horizontal="left" vertical="center" wrapText="true"/>
    </xf>
    <xf numFmtId="49" fontId="2040" fillId="0" borderId="9" xfId="0" applyBorder="true" applyFont="true" applyNumberFormat="true">
      <alignment horizontal="center" vertical="center" wrapText="true"/>
    </xf>
    <xf numFmtId="49" fontId="2041" fillId="0" borderId="9" xfId="0" applyBorder="true" applyFont="true" applyNumberFormat="true">
      <alignment horizontal="left" vertical="center" wrapText="true"/>
    </xf>
    <xf numFmtId="49" fontId="2042" fillId="0" borderId="9" xfId="0" applyBorder="true" applyFont="true" applyNumberFormat="true">
      <alignment horizontal="left" vertical="center" wrapText="true"/>
    </xf>
    <xf numFmtId="49" fontId="2043" fillId="0" borderId="9" xfId="0" applyBorder="true" applyFont="true" applyNumberFormat="true">
      <alignment horizontal="left" vertical="center" wrapText="true"/>
    </xf>
    <xf numFmtId="49" fontId="2044" fillId="0" borderId="9" xfId="0" applyBorder="true" applyFont="true" applyNumberFormat="true">
      <alignment horizontal="center" vertical="center" wrapText="true"/>
    </xf>
    <xf numFmtId="49" fontId="2045" fillId="0" borderId="9" xfId="0" applyBorder="true" applyFont="true" applyNumberFormat="true">
      <alignment horizontal="left" vertical="center" wrapText="true"/>
    </xf>
    <xf numFmtId="49" fontId="2046" fillId="0" borderId="9" xfId="0" applyBorder="true" applyFont="true" applyNumberFormat="true">
      <alignment horizontal="left" vertical="center" wrapText="true"/>
    </xf>
    <xf numFmtId="49" fontId="2047" fillId="0" borderId="9" xfId="0" applyBorder="true" applyFont="true" applyNumberFormat="true">
      <alignment horizontal="left" vertical="center" wrapText="true"/>
    </xf>
    <xf numFmtId="49" fontId="2048" fillId="0" borderId="9" xfId="0" applyBorder="true" applyFont="true" applyNumberFormat="true">
      <alignment horizontal="center" vertical="center" wrapText="true"/>
    </xf>
    <xf numFmtId="49" fontId="2049" fillId="0" borderId="9" xfId="0" applyBorder="true" applyFont="true" applyNumberFormat="true">
      <alignment horizontal="left" vertical="center" wrapText="true"/>
    </xf>
    <xf numFmtId="49" fontId="2050" fillId="0" borderId="9" xfId="0" applyBorder="true" applyFont="true" applyNumberFormat="true">
      <alignment horizontal="left" vertical="center" wrapText="true"/>
    </xf>
    <xf numFmtId="49" fontId="2051" fillId="0" borderId="9" xfId="0" applyBorder="true" applyFont="true" applyNumberFormat="true">
      <alignment horizontal="left" vertical="center" wrapText="true"/>
    </xf>
    <xf numFmtId="49" fontId="2052" fillId="0" borderId="9" xfId="0" applyBorder="true" applyFont="true" applyNumberFormat="true">
      <alignment horizontal="center" vertical="center" wrapText="true"/>
    </xf>
    <xf numFmtId="49" fontId="2053" fillId="0" borderId="9" xfId="0" applyBorder="true" applyFont="true" applyNumberFormat="true">
      <alignment horizontal="left" vertical="center" wrapText="true"/>
    </xf>
    <xf numFmtId="49" fontId="2054" fillId="0" borderId="9" xfId="0" applyBorder="true" applyFont="true" applyNumberFormat="true">
      <alignment horizontal="left" vertical="center" wrapText="true"/>
    </xf>
    <xf numFmtId="49" fontId="2055" fillId="0" borderId="9" xfId="0" applyBorder="true" applyFont="true" applyNumberFormat="true">
      <alignment horizontal="left" vertical="center" wrapText="true"/>
    </xf>
    <xf numFmtId="49" fontId="2056" fillId="0" borderId="9" xfId="0" applyBorder="true" applyFont="true" applyNumberFormat="true">
      <alignment horizontal="center" vertical="center" wrapText="true"/>
    </xf>
    <xf numFmtId="49" fontId="2057" fillId="0" borderId="9" xfId="0" applyBorder="true" applyFont="true" applyNumberFormat="true">
      <alignment horizontal="left" vertical="center" wrapText="true"/>
    </xf>
    <xf numFmtId="49" fontId="2058" fillId="0" borderId="9" xfId="0" applyBorder="true" applyFont="true" applyNumberFormat="true">
      <alignment horizontal="left" vertical="center" wrapText="true"/>
    </xf>
    <xf numFmtId="49" fontId="2059" fillId="0" borderId="9" xfId="0" applyBorder="true" applyFont="true" applyNumberFormat="true">
      <alignment horizontal="left" vertical="center" wrapText="true"/>
    </xf>
    <xf numFmtId="49" fontId="2060" fillId="0" borderId="9" xfId="0" applyBorder="true" applyFont="true" applyNumberFormat="true">
      <alignment horizontal="center" vertical="center" wrapText="true"/>
    </xf>
    <xf numFmtId="49" fontId="2061" fillId="0" borderId="9" xfId="0" applyBorder="true" applyFont="true" applyNumberFormat="true">
      <alignment horizontal="left" vertical="center" wrapText="true"/>
    </xf>
    <xf numFmtId="49" fontId="2062" fillId="0" borderId="9" xfId="0" applyBorder="true" applyFont="true" applyNumberFormat="true">
      <alignment horizontal="left" vertical="center" wrapText="true"/>
    </xf>
    <xf numFmtId="49" fontId="2063" fillId="0" borderId="9" xfId="0" applyBorder="true" applyFont="true" applyNumberFormat="true">
      <alignment horizontal="left" vertical="center" wrapText="true"/>
    </xf>
    <xf numFmtId="49" fontId="2064" fillId="0" borderId="9" xfId="0" applyBorder="true" applyFont="true" applyNumberFormat="true">
      <alignment horizontal="center" vertical="center" wrapText="true"/>
    </xf>
    <xf numFmtId="49" fontId="2065" fillId="0" borderId="9" xfId="0" applyBorder="true" applyFont="true" applyNumberFormat="true">
      <alignment horizontal="left" vertical="center" wrapText="true"/>
    </xf>
    <xf numFmtId="49" fontId="2066" fillId="0" borderId="9" xfId="0" applyBorder="true" applyFont="true" applyNumberFormat="true">
      <alignment horizontal="left" vertical="center" wrapText="true"/>
    </xf>
    <xf numFmtId="49" fontId="2067" fillId="0" borderId="9" xfId="0" applyBorder="true" applyFont="true" applyNumberFormat="true">
      <alignment horizontal="left" vertical="center" wrapText="true"/>
    </xf>
    <xf numFmtId="49" fontId="2068" fillId="0" borderId="9" xfId="0" applyBorder="true" applyFont="true" applyNumberFormat="true">
      <alignment horizontal="center" vertical="center" wrapText="true"/>
    </xf>
    <xf numFmtId="49" fontId="2069" fillId="0" borderId="9" xfId="0" applyBorder="true" applyFont="true" applyNumberFormat="true">
      <alignment horizontal="left" vertical="center" wrapText="true"/>
    </xf>
    <xf numFmtId="49" fontId="2070" fillId="0" borderId="9" xfId="0" applyBorder="true" applyFont="true" applyNumberFormat="true">
      <alignment horizontal="left" vertical="center" wrapText="true"/>
    </xf>
    <xf numFmtId="49" fontId="2071" fillId="0" borderId="9" xfId="0" applyBorder="true" applyFont="true" applyNumberFormat="true">
      <alignment horizontal="left" vertical="center" wrapText="true"/>
    </xf>
    <xf numFmtId="49" fontId="2072" fillId="0" borderId="9" xfId="0" applyBorder="true" applyFont="true" applyNumberFormat="true">
      <alignment horizontal="center" vertical="center" wrapText="true"/>
    </xf>
    <xf numFmtId="49" fontId="2073" fillId="0" borderId="9" xfId="0" applyBorder="true" applyFont="true" applyNumberFormat="true">
      <alignment horizontal="left" vertical="center" wrapText="true"/>
    </xf>
    <xf numFmtId="49" fontId="2074" fillId="0" borderId="9" xfId="0" applyBorder="true" applyFont="true" applyNumberFormat="true">
      <alignment horizontal="left" vertical="center" wrapText="true"/>
    </xf>
    <xf numFmtId="49" fontId="2075" fillId="0" borderId="9" xfId="0" applyBorder="true" applyFont="true" applyNumberFormat="true">
      <alignment horizontal="left" vertical="center" wrapText="true"/>
    </xf>
    <xf numFmtId="49" fontId="2076" fillId="0" borderId="9" xfId="0" applyBorder="true" applyFont="true" applyNumberFormat="true">
      <alignment horizontal="center" vertical="center" wrapText="true"/>
    </xf>
    <xf numFmtId="49" fontId="2077" fillId="0" borderId="9" xfId="0" applyBorder="true" applyFont="true" applyNumberFormat="true">
      <alignment horizontal="left" vertical="center" wrapText="true"/>
    </xf>
    <xf numFmtId="49" fontId="2078" fillId="0" borderId="9" xfId="0" applyBorder="true" applyFont="true" applyNumberFormat="true">
      <alignment horizontal="left" vertical="center" wrapText="true"/>
    </xf>
    <xf numFmtId="49" fontId="2079" fillId="0" borderId="9" xfId="0" applyBorder="true" applyFont="true" applyNumberFormat="true">
      <alignment horizontal="left" vertical="center" wrapText="true"/>
    </xf>
    <xf numFmtId="49" fontId="2080" fillId="0" borderId="9" xfId="0" applyBorder="true" applyFont="true" applyNumberFormat="true">
      <alignment horizontal="center" vertical="center" wrapText="true"/>
    </xf>
    <xf numFmtId="49" fontId="2081" fillId="0" borderId="9" xfId="0" applyBorder="true" applyFont="true" applyNumberFormat="true">
      <alignment horizontal="left" vertical="center" wrapText="true"/>
    </xf>
    <xf numFmtId="49" fontId="2082" fillId="0" borderId="9" xfId="0" applyBorder="true" applyFont="true" applyNumberFormat="true">
      <alignment horizontal="left" vertical="center" wrapText="true"/>
    </xf>
    <xf numFmtId="49" fontId="2083" fillId="0" borderId="9" xfId="0" applyBorder="true" applyFont="true" applyNumberFormat="true">
      <alignment horizontal="left" vertical="center" wrapText="true"/>
    </xf>
    <xf numFmtId="49" fontId="2084" fillId="0" borderId="9" xfId="0" applyBorder="true" applyFont="true" applyNumberFormat="true">
      <alignment horizontal="center" vertical="center" wrapText="true"/>
    </xf>
    <xf numFmtId="49" fontId="2085" fillId="0" borderId="9" xfId="0" applyBorder="true" applyFont="true" applyNumberFormat="true">
      <alignment horizontal="left" vertical="center" wrapText="true"/>
    </xf>
    <xf numFmtId="49" fontId="2086" fillId="0" borderId="9" xfId="0" applyBorder="true" applyFont="true" applyNumberFormat="true">
      <alignment horizontal="left" vertical="center" wrapText="true"/>
    </xf>
    <xf numFmtId="49" fontId="2087" fillId="0" borderId="9" xfId="0" applyBorder="true" applyFont="true" applyNumberFormat="true">
      <alignment horizontal="left" vertical="center" wrapText="true"/>
    </xf>
    <xf numFmtId="49" fontId="2088" fillId="0" borderId="9" xfId="0" applyBorder="true" applyFont="true" applyNumberFormat="true">
      <alignment horizontal="center" vertical="center" wrapText="true"/>
    </xf>
    <xf numFmtId="49" fontId="2089" fillId="0" borderId="9" xfId="0" applyBorder="true" applyFont="true" applyNumberFormat="true">
      <alignment horizontal="left" vertical="center" wrapText="true"/>
    </xf>
    <xf numFmtId="49" fontId="2090" fillId="0" borderId="9" xfId="0" applyBorder="true" applyFont="true" applyNumberFormat="true">
      <alignment horizontal="left" vertical="center" wrapText="true"/>
    </xf>
    <xf numFmtId="49" fontId="2091" fillId="0" borderId="9" xfId="0" applyBorder="true" applyFont="true" applyNumberFormat="true">
      <alignment horizontal="left" vertical="center" wrapText="true"/>
    </xf>
    <xf numFmtId="49" fontId="2092" fillId="0" borderId="9" xfId="0" applyBorder="true" applyFont="true" applyNumberFormat="true">
      <alignment horizontal="center" vertical="center" wrapText="true"/>
    </xf>
    <xf numFmtId="49" fontId="2093" fillId="0" borderId="9" xfId="0" applyBorder="true" applyFont="true" applyNumberFormat="true">
      <alignment horizontal="left" vertical="center" wrapText="true"/>
    </xf>
    <xf numFmtId="49" fontId="2094" fillId="0" borderId="9" xfId="0" applyBorder="true" applyFont="true" applyNumberFormat="true">
      <alignment horizontal="left" vertical="center" wrapText="true"/>
    </xf>
    <xf numFmtId="49" fontId="2095" fillId="0" borderId="9" xfId="0" applyBorder="true" applyFont="true" applyNumberFormat="true">
      <alignment horizontal="left" vertical="center" wrapText="true"/>
    </xf>
    <xf numFmtId="49" fontId="2096" fillId="0" borderId="9" xfId="0" applyBorder="true" applyFont="true" applyNumberFormat="true">
      <alignment horizontal="center" vertical="center" wrapText="true"/>
    </xf>
    <xf numFmtId="49" fontId="2097" fillId="0" borderId="9" xfId="0" applyBorder="true" applyFont="true" applyNumberFormat="true">
      <alignment horizontal="left" vertical="center" wrapText="true"/>
    </xf>
    <xf numFmtId="49" fontId="2098" fillId="0" borderId="9" xfId="0" applyBorder="true" applyFont="true" applyNumberFormat="true">
      <alignment horizontal="left" vertical="center" wrapText="true"/>
    </xf>
    <xf numFmtId="49" fontId="2099" fillId="0" borderId="9" xfId="0" applyBorder="true" applyFont="true" applyNumberFormat="true">
      <alignment horizontal="left" vertical="center" wrapText="true"/>
    </xf>
    <xf numFmtId="49" fontId="2100" fillId="0" borderId="9" xfId="0" applyBorder="true" applyFont="true" applyNumberFormat="true">
      <alignment horizontal="center" vertical="center" wrapText="true"/>
    </xf>
    <xf numFmtId="49" fontId="2101" fillId="0" borderId="9" xfId="0" applyBorder="true" applyFont="true" applyNumberFormat="true">
      <alignment horizontal="left" vertical="center" wrapText="true"/>
    </xf>
    <xf numFmtId="49" fontId="2102" fillId="0" borderId="9" xfId="0" applyBorder="true" applyFont="true" applyNumberFormat="true">
      <alignment horizontal="left" vertical="center" wrapText="true"/>
    </xf>
    <xf numFmtId="49" fontId="2103" fillId="0" borderId="9" xfId="0" applyBorder="true" applyFont="true" applyNumberFormat="true">
      <alignment horizontal="left" vertical="center" wrapText="true"/>
    </xf>
    <xf numFmtId="49" fontId="2104" fillId="0" borderId="9" xfId="0" applyBorder="true" applyFont="true" applyNumberFormat="true">
      <alignment horizontal="center" vertical="center" wrapText="true"/>
    </xf>
    <xf numFmtId="49" fontId="2105" fillId="0" borderId="9" xfId="0" applyBorder="true" applyFont="true" applyNumberFormat="true">
      <alignment horizontal="left" vertical="center" wrapText="true"/>
    </xf>
    <xf numFmtId="49" fontId="2106" fillId="0" borderId="9" xfId="0" applyBorder="true" applyFont="true" applyNumberFormat="true">
      <alignment horizontal="left" vertical="center" wrapText="true"/>
    </xf>
    <xf numFmtId="49" fontId="2107" fillId="0" borderId="9" xfId="0" applyBorder="true" applyFont="true" applyNumberFormat="true">
      <alignment horizontal="left" vertical="center" wrapText="true"/>
    </xf>
    <xf numFmtId="49" fontId="2108" fillId="0" borderId="9" xfId="0" applyBorder="true" applyFont="true" applyNumberFormat="true">
      <alignment horizontal="center" vertical="center" wrapText="true"/>
    </xf>
    <xf numFmtId="49" fontId="2109" fillId="0" borderId="9" xfId="0" applyBorder="true" applyFont="true" applyNumberFormat="true">
      <alignment horizontal="left" vertical="center" wrapText="true"/>
    </xf>
    <xf numFmtId="49" fontId="2110" fillId="0" borderId="9" xfId="0" applyBorder="true" applyFont="true" applyNumberFormat="true">
      <alignment horizontal="left" vertical="center" wrapText="true"/>
    </xf>
    <xf numFmtId="49" fontId="2111" fillId="0" borderId="9" xfId="0" applyBorder="true" applyFont="true" applyNumberFormat="true">
      <alignment horizontal="left" vertical="center" wrapText="true"/>
    </xf>
    <xf numFmtId="49" fontId="2112" fillId="0" borderId="9" xfId="0" applyBorder="true" applyFont="true" applyNumberFormat="true">
      <alignment horizontal="center" vertical="center" wrapText="true"/>
    </xf>
    <xf numFmtId="49" fontId="2113" fillId="0" borderId="9" xfId="0" applyBorder="true" applyFont="true" applyNumberFormat="true">
      <alignment horizontal="left" vertical="center" wrapText="true"/>
    </xf>
    <xf numFmtId="49" fontId="2114" fillId="0" borderId="9" xfId="0" applyBorder="true" applyFont="true" applyNumberFormat="true">
      <alignment horizontal="left" vertical="center" wrapText="true"/>
    </xf>
    <xf numFmtId="49" fontId="2115" fillId="0" borderId="9" xfId="0" applyBorder="true" applyFont="true" applyNumberFormat="true">
      <alignment horizontal="left" vertical="center" wrapText="true"/>
    </xf>
    <xf numFmtId="49" fontId="2116" fillId="0" borderId="9" xfId="0" applyBorder="true" applyFont="true" applyNumberFormat="true">
      <alignment horizontal="center" vertical="center" wrapText="true"/>
    </xf>
    <xf numFmtId="49" fontId="2117" fillId="0" borderId="9" xfId="0" applyBorder="true" applyFont="true" applyNumberFormat="true">
      <alignment horizontal="left" vertical="center" wrapText="true"/>
    </xf>
    <xf numFmtId="49" fontId="2118" fillId="0" borderId="9" xfId="0" applyBorder="true" applyFont="true" applyNumberFormat="true">
      <alignment horizontal="left" vertical="center" wrapText="true"/>
    </xf>
    <xf numFmtId="49" fontId="2119" fillId="0" borderId="9" xfId="0" applyBorder="true" applyFont="true" applyNumberFormat="true">
      <alignment horizontal="left" vertical="center" wrapText="true"/>
    </xf>
    <xf numFmtId="49" fontId="2120" fillId="0" borderId="9" xfId="0" applyBorder="true" applyFont="true" applyNumberFormat="true">
      <alignment horizontal="center" vertical="center" wrapText="true"/>
    </xf>
    <xf numFmtId="49" fontId="2121" fillId="0" borderId="9" xfId="0" applyBorder="true" applyFont="true" applyNumberFormat="true">
      <alignment horizontal="left" vertical="center" wrapText="true"/>
    </xf>
    <xf numFmtId="49" fontId="2122" fillId="0" borderId="9" xfId="0" applyBorder="true" applyFont="true" applyNumberFormat="true">
      <alignment horizontal="left" vertical="center" wrapText="true"/>
    </xf>
    <xf numFmtId="49" fontId="2123" fillId="0" borderId="9" xfId="0" applyBorder="true" applyFont="true" applyNumberFormat="true">
      <alignment horizontal="left" vertical="center" wrapText="true"/>
    </xf>
    <xf numFmtId="49" fontId="2124" fillId="0" borderId="9" xfId="0" applyBorder="true" applyFont="true" applyNumberFormat="true">
      <alignment horizontal="center" vertical="center" wrapText="true"/>
    </xf>
    <xf numFmtId="49" fontId="2125" fillId="0" borderId="9" xfId="0" applyBorder="true" applyFont="true" applyNumberFormat="true">
      <alignment horizontal="left" vertical="center" wrapText="true"/>
    </xf>
    <xf numFmtId="49" fontId="2126" fillId="0" borderId="9" xfId="0" applyBorder="true" applyFont="true" applyNumberFormat="true">
      <alignment horizontal="left" vertical="center" wrapText="true"/>
    </xf>
    <xf numFmtId="49" fontId="2127" fillId="0" borderId="9" xfId="0" applyBorder="true" applyFont="true" applyNumberFormat="true">
      <alignment horizontal="left" vertical="center" wrapText="true"/>
    </xf>
    <xf numFmtId="49" fontId="2128" fillId="0" borderId="9" xfId="0" applyBorder="true" applyFont="true" applyNumberFormat="true">
      <alignment horizontal="center" vertical="center" wrapText="true"/>
    </xf>
    <xf numFmtId="49" fontId="2129" fillId="0" borderId="9" xfId="0" applyBorder="true" applyFont="true" applyNumberFormat="true">
      <alignment horizontal="left" vertical="center" wrapText="true"/>
    </xf>
    <xf numFmtId="49" fontId="2130" fillId="0" borderId="9" xfId="0" applyBorder="true" applyFont="true" applyNumberFormat="true">
      <alignment horizontal="left" vertical="center" wrapText="true"/>
    </xf>
    <xf numFmtId="49" fontId="2131" fillId="0" borderId="9" xfId="0" applyBorder="true" applyFont="true" applyNumberFormat="true">
      <alignment horizontal="left" vertical="center" wrapText="true"/>
    </xf>
    <xf numFmtId="49" fontId="2132" fillId="0" borderId="9" xfId="0" applyBorder="true" applyFont="true" applyNumberFormat="true">
      <alignment horizontal="center" vertical="center" wrapText="true"/>
    </xf>
    <xf numFmtId="49" fontId="2133" fillId="0" borderId="9" xfId="0" applyBorder="true" applyFont="true" applyNumberFormat="true">
      <alignment horizontal="left" vertical="center" wrapText="true"/>
    </xf>
    <xf numFmtId="49" fontId="2134" fillId="0" borderId="9" xfId="0" applyBorder="true" applyFont="true" applyNumberFormat="true">
      <alignment horizontal="left" vertical="center" wrapText="true"/>
    </xf>
    <xf numFmtId="49" fontId="2135" fillId="0" borderId="9" xfId="0" applyBorder="true" applyFont="true" applyNumberFormat="true">
      <alignment horizontal="left" vertical="center" wrapText="true"/>
    </xf>
    <xf numFmtId="49" fontId="2136" fillId="0" borderId="9" xfId="0" applyBorder="true" applyFont="true" applyNumberFormat="true">
      <alignment horizontal="center" vertical="center" wrapText="true"/>
    </xf>
    <xf numFmtId="49" fontId="2137" fillId="0" borderId="9" xfId="0" applyBorder="true" applyFont="true" applyNumberFormat="true">
      <alignment horizontal="left" vertical="center" wrapText="true"/>
    </xf>
    <xf numFmtId="49" fontId="2138" fillId="0" borderId="9" xfId="0" applyBorder="true" applyFont="true" applyNumberFormat="true">
      <alignment horizontal="left" vertical="center" wrapText="true"/>
    </xf>
    <xf numFmtId="49" fontId="2139" fillId="0" borderId="9" xfId="0" applyBorder="true" applyFont="true" applyNumberFormat="true">
      <alignment horizontal="left" vertical="center" wrapText="true"/>
    </xf>
    <xf numFmtId="49" fontId="2140" fillId="0" borderId="9" xfId="0" applyBorder="true" applyFont="true" applyNumberFormat="true">
      <alignment horizontal="center" vertical="center" wrapText="true"/>
    </xf>
    <xf numFmtId="49" fontId="2141" fillId="0" borderId="9" xfId="0" applyBorder="true" applyFont="true" applyNumberFormat="true">
      <alignment horizontal="left" vertical="center" wrapText="true"/>
    </xf>
    <xf numFmtId="49" fontId="2142" fillId="0" borderId="9" xfId="0" applyBorder="true" applyFont="true" applyNumberFormat="true">
      <alignment horizontal="left" vertical="center" wrapText="true"/>
    </xf>
    <xf numFmtId="49" fontId="2143" fillId="0" borderId="9" xfId="0" applyBorder="true" applyFont="true" applyNumberFormat="true">
      <alignment horizontal="left" vertical="center" wrapText="true"/>
    </xf>
    <xf numFmtId="49" fontId="2144" fillId="0" borderId="9" xfId="0" applyBorder="true" applyFont="true" applyNumberFormat="true">
      <alignment horizontal="center" vertical="center" wrapText="true"/>
    </xf>
    <xf numFmtId="49" fontId="2145" fillId="0" borderId="9" xfId="0" applyBorder="true" applyFont="true" applyNumberFormat="true">
      <alignment horizontal="left" vertical="center" wrapText="true"/>
    </xf>
    <xf numFmtId="49" fontId="2146" fillId="0" borderId="9" xfId="0" applyBorder="true" applyFont="true" applyNumberFormat="true">
      <alignment horizontal="left" vertical="center" wrapText="true"/>
    </xf>
    <xf numFmtId="49" fontId="2147" fillId="0" borderId="9" xfId="0" applyBorder="true" applyFont="true" applyNumberFormat="true">
      <alignment horizontal="left" vertical="center" wrapText="true"/>
    </xf>
    <xf numFmtId="49" fontId="2148" fillId="0" borderId="9" xfId="0" applyBorder="true" applyFont="true" applyNumberFormat="true">
      <alignment horizontal="center" vertical="center" wrapText="true"/>
    </xf>
    <xf numFmtId="49" fontId="2149" fillId="0" borderId="9" xfId="0" applyBorder="true" applyFont="true" applyNumberFormat="true">
      <alignment horizontal="left" vertical="center" wrapText="true"/>
    </xf>
    <xf numFmtId="49" fontId="2150" fillId="0" borderId="9" xfId="0" applyBorder="true" applyFont="true" applyNumberFormat="true">
      <alignment horizontal="left" vertical="center" wrapText="true"/>
    </xf>
    <xf numFmtId="49" fontId="2151" fillId="0" borderId="9" xfId="0" applyBorder="true" applyFont="true" applyNumberFormat="true">
      <alignment horizontal="left" vertical="center" wrapText="true"/>
    </xf>
    <xf numFmtId="49" fontId="2152" fillId="0" borderId="9" xfId="0" applyBorder="true" applyFont="true" applyNumberFormat="true">
      <alignment horizontal="center" vertical="center" wrapText="true"/>
    </xf>
    <xf numFmtId="49" fontId="2153" fillId="0" borderId="9" xfId="0" applyBorder="true" applyFont="true" applyNumberFormat="true">
      <alignment horizontal="left" vertical="center" wrapText="true"/>
    </xf>
    <xf numFmtId="49" fontId="2154" fillId="0" borderId="9" xfId="0" applyBorder="true" applyFont="true" applyNumberFormat="true">
      <alignment horizontal="left" vertical="center" wrapText="true"/>
    </xf>
    <xf numFmtId="49" fontId="2155" fillId="0" borderId="9" xfId="0" applyBorder="true" applyFont="true" applyNumberFormat="true">
      <alignment horizontal="left" vertical="center" wrapText="true"/>
    </xf>
    <xf numFmtId="49" fontId="2156" fillId="0" borderId="9" xfId="0" applyBorder="true" applyFont="true" applyNumberFormat="true">
      <alignment horizontal="center" vertical="center" wrapText="true"/>
    </xf>
    <xf numFmtId="49" fontId="2157" fillId="0" borderId="9" xfId="0" applyBorder="true" applyFont="true" applyNumberFormat="true">
      <alignment horizontal="left" vertical="center" wrapText="true"/>
    </xf>
    <xf numFmtId="49" fontId="2158" fillId="0" borderId="9" xfId="0" applyBorder="true" applyFont="true" applyNumberFormat="true">
      <alignment horizontal="left" vertical="center" wrapText="true"/>
    </xf>
    <xf numFmtId="49" fontId="2159" fillId="0" borderId="9" xfId="0" applyBorder="true" applyFont="true" applyNumberFormat="true">
      <alignment horizontal="left" vertical="center" wrapText="true"/>
    </xf>
    <xf numFmtId="49" fontId="2160" fillId="0" borderId="9" xfId="0" applyBorder="true" applyFont="true" applyNumberFormat="true">
      <alignment horizontal="center" vertical="center" wrapText="true"/>
    </xf>
    <xf numFmtId="49" fontId="2161" fillId="0" borderId="9" xfId="0" applyBorder="true" applyFont="true" applyNumberFormat="true">
      <alignment horizontal="left" vertical="center" wrapText="true"/>
    </xf>
    <xf numFmtId="49" fontId="2162" fillId="0" borderId="9" xfId="0" applyBorder="true" applyFont="true" applyNumberFormat="true">
      <alignment horizontal="left" vertical="center" wrapText="true"/>
    </xf>
    <xf numFmtId="49" fontId="2163" fillId="0" borderId="9" xfId="0" applyBorder="true" applyFont="true" applyNumberFormat="true">
      <alignment horizontal="left" vertical="center" wrapText="true"/>
    </xf>
    <xf numFmtId="49" fontId="2164" fillId="0" borderId="9" xfId="0" applyBorder="true" applyFont="true" applyNumberFormat="true">
      <alignment horizontal="center" vertical="center" wrapText="true"/>
    </xf>
    <xf numFmtId="49" fontId="2165" fillId="0" borderId="9" xfId="0" applyBorder="true" applyFont="true" applyNumberFormat="true">
      <alignment horizontal="left" vertical="center" wrapText="true"/>
    </xf>
    <xf numFmtId="49" fontId="2166" fillId="0" borderId="9" xfId="0" applyBorder="true" applyFont="true" applyNumberFormat="true">
      <alignment horizontal="left" vertical="center" wrapText="true"/>
    </xf>
    <xf numFmtId="49" fontId="2167" fillId="0" borderId="9" xfId="0" applyBorder="true" applyFont="true" applyNumberFormat="true">
      <alignment horizontal="left" vertical="center" wrapText="true"/>
    </xf>
    <xf numFmtId="49" fontId="2168" fillId="0" borderId="9" xfId="0" applyBorder="true" applyFont="true" applyNumberFormat="true">
      <alignment horizontal="center" vertical="center" wrapText="true"/>
    </xf>
    <xf numFmtId="49" fontId="2169" fillId="0" borderId="9" xfId="0" applyBorder="true" applyFont="true" applyNumberFormat="true">
      <alignment horizontal="left" vertical="center" wrapText="true"/>
    </xf>
    <xf numFmtId="49" fontId="2170" fillId="0" borderId="9" xfId="0" applyBorder="true" applyFont="true" applyNumberFormat="true">
      <alignment horizontal="left" vertical="center" wrapText="true"/>
    </xf>
    <xf numFmtId="49" fontId="2171" fillId="0" borderId="9" xfId="0" applyBorder="true" applyFont="true" applyNumberFormat="true">
      <alignment horizontal="left" vertical="center" wrapText="true"/>
    </xf>
    <xf numFmtId="49" fontId="2172" fillId="0" borderId="9" xfId="0" applyBorder="true" applyFont="true" applyNumberFormat="true">
      <alignment horizontal="center" vertical="center" wrapText="true"/>
    </xf>
    <xf numFmtId="49" fontId="2173" fillId="0" borderId="9" xfId="0" applyBorder="true" applyFont="true" applyNumberFormat="true">
      <alignment horizontal="left" vertical="center" wrapText="true"/>
    </xf>
    <xf numFmtId="49" fontId="2174" fillId="0" borderId="9" xfId="0" applyBorder="true" applyFont="true" applyNumberFormat="true">
      <alignment horizontal="left" vertical="center" wrapText="true"/>
    </xf>
    <xf numFmtId="49" fontId="2175" fillId="0" borderId="9" xfId="0" applyBorder="true" applyFont="true" applyNumberFormat="true">
      <alignment horizontal="left" vertical="center" wrapText="true"/>
    </xf>
    <xf numFmtId="49" fontId="2176" fillId="0" borderId="9" xfId="0" applyBorder="true" applyFont="true" applyNumberFormat="true">
      <alignment horizontal="center" vertical="center" wrapText="true"/>
    </xf>
    <xf numFmtId="49" fontId="2177" fillId="0" borderId="9" xfId="0" applyBorder="true" applyFont="true" applyNumberFormat="true">
      <alignment horizontal="left" vertical="center" wrapText="true"/>
    </xf>
    <xf numFmtId="49" fontId="2178" fillId="0" borderId="9" xfId="0" applyBorder="true" applyFont="true" applyNumberFormat="true">
      <alignment horizontal="left" vertical="center" wrapText="true"/>
    </xf>
    <xf numFmtId="49" fontId="2179" fillId="0" borderId="9" xfId="0" applyBorder="true" applyFont="true" applyNumberFormat="true">
      <alignment horizontal="left" vertical="center" wrapText="true"/>
    </xf>
    <xf numFmtId="49" fontId="2180" fillId="0" borderId="9" xfId="0" applyBorder="true" applyFont="true" applyNumberFormat="true">
      <alignment horizontal="center" vertical="center" wrapText="true"/>
    </xf>
    <xf numFmtId="49" fontId="2181" fillId="0" borderId="9" xfId="0" applyBorder="true" applyFont="true" applyNumberFormat="true">
      <alignment horizontal="left" vertical="center" wrapText="true"/>
    </xf>
    <xf numFmtId="49" fontId="2182" fillId="0" borderId="9" xfId="0" applyBorder="true" applyFont="true" applyNumberFormat="true">
      <alignment horizontal="left" vertical="center" wrapText="true"/>
    </xf>
    <xf numFmtId="49" fontId="2183" fillId="0" borderId="9" xfId="0" applyBorder="true" applyFont="true" applyNumberFormat="true">
      <alignment horizontal="left" vertical="center" wrapText="true"/>
    </xf>
    <xf numFmtId="49" fontId="2184" fillId="0" borderId="9" xfId="0" applyBorder="true" applyFont="true" applyNumberFormat="true">
      <alignment horizontal="center" vertical="center" wrapText="true"/>
    </xf>
    <xf numFmtId="49" fontId="2185" fillId="0" borderId="9" xfId="0" applyBorder="true" applyFont="true" applyNumberFormat="true">
      <alignment horizontal="left" vertical="center" wrapText="true"/>
    </xf>
    <xf numFmtId="49" fontId="2186" fillId="0" borderId="9" xfId="0" applyBorder="true" applyFont="true" applyNumberFormat="true">
      <alignment horizontal="left" vertical="center" wrapText="true"/>
    </xf>
    <xf numFmtId="49" fontId="2187" fillId="0" borderId="9" xfId="0" applyBorder="true" applyFont="true" applyNumberFormat="true">
      <alignment horizontal="left" vertical="center" wrapText="true"/>
    </xf>
    <xf numFmtId="49" fontId="2188" fillId="0" borderId="9" xfId="0" applyBorder="true" applyFont="true" applyNumberFormat="true">
      <alignment horizontal="center" vertical="center" wrapText="true"/>
    </xf>
    <xf numFmtId="49" fontId="2189" fillId="0" borderId="9" xfId="0" applyBorder="true" applyFont="true" applyNumberFormat="true">
      <alignment horizontal="left" vertical="center" wrapText="true"/>
    </xf>
    <xf numFmtId="49" fontId="2190" fillId="0" borderId="9" xfId="0" applyBorder="true" applyFont="true" applyNumberFormat="true">
      <alignment horizontal="left" vertical="center" wrapText="true"/>
    </xf>
    <xf numFmtId="49" fontId="2191" fillId="0" borderId="9" xfId="0" applyBorder="true" applyFont="true" applyNumberFormat="true">
      <alignment horizontal="left" vertical="center" wrapText="true"/>
    </xf>
    <xf numFmtId="49" fontId="2192" fillId="0" borderId="9" xfId="0" applyBorder="true" applyFont="true" applyNumberFormat="true">
      <alignment horizontal="center" vertical="center" wrapText="true"/>
    </xf>
    <xf numFmtId="49" fontId="2193" fillId="0" borderId="9" xfId="0" applyBorder="true" applyFont="true" applyNumberFormat="true">
      <alignment horizontal="left" vertical="center" wrapText="true"/>
    </xf>
    <xf numFmtId="49" fontId="2194" fillId="0" borderId="9" xfId="0" applyBorder="true" applyFont="true" applyNumberFormat="true">
      <alignment horizontal="left" vertical="center" wrapText="true"/>
    </xf>
    <xf numFmtId="49" fontId="2195" fillId="0" borderId="9" xfId="0" applyBorder="true" applyFont="true" applyNumberFormat="true">
      <alignment horizontal="left" vertical="center" wrapText="true"/>
    </xf>
    <xf numFmtId="49" fontId="2196" fillId="0" borderId="9" xfId="0" applyBorder="true" applyFont="true" applyNumberFormat="true">
      <alignment horizontal="center" vertical="center" wrapText="true"/>
    </xf>
    <xf numFmtId="49" fontId="2197" fillId="0" borderId="9" xfId="0" applyBorder="true" applyFont="true" applyNumberFormat="true">
      <alignment horizontal="left" vertical="center" wrapText="true"/>
    </xf>
    <xf numFmtId="49" fontId="2198" fillId="0" borderId="9" xfId="0" applyBorder="true" applyFont="true" applyNumberFormat="true">
      <alignment horizontal="left" vertical="center" wrapText="true"/>
    </xf>
    <xf numFmtId="49" fontId="2199" fillId="0" borderId="9" xfId="0" applyBorder="true" applyFont="true" applyNumberFormat="true">
      <alignment horizontal="left" vertical="center" wrapText="true"/>
    </xf>
    <xf numFmtId="49" fontId="2200" fillId="0" borderId="9" xfId="0" applyBorder="true" applyFont="true" applyNumberFormat="true">
      <alignment horizontal="center" vertical="center" wrapText="true"/>
    </xf>
    <xf numFmtId="49" fontId="2201" fillId="0" borderId="9" xfId="0" applyBorder="true" applyFont="true" applyNumberFormat="true">
      <alignment horizontal="left" vertical="center" wrapText="true"/>
    </xf>
    <xf numFmtId="49" fontId="2202" fillId="0" borderId="9" xfId="0" applyBorder="true" applyFont="true" applyNumberFormat="true">
      <alignment horizontal="left" vertical="center" wrapText="true"/>
    </xf>
    <xf numFmtId="49" fontId="2203" fillId="0" borderId="9" xfId="0" applyBorder="true" applyFont="true" applyNumberFormat="true">
      <alignment horizontal="left" vertical="center" wrapText="true"/>
    </xf>
    <xf numFmtId="49" fontId="2204" fillId="0" borderId="9" xfId="0" applyBorder="true" applyFont="true" applyNumberFormat="true">
      <alignment horizontal="center" vertical="center" wrapText="true"/>
    </xf>
    <xf numFmtId="49" fontId="2205" fillId="0" borderId="9" xfId="0" applyBorder="true" applyFont="true" applyNumberFormat="true">
      <alignment horizontal="left" vertical="center" wrapText="true"/>
    </xf>
    <xf numFmtId="49" fontId="2206" fillId="0" borderId="9" xfId="0" applyBorder="true" applyFont="true" applyNumberFormat="true">
      <alignment horizontal="left" vertical="center" wrapText="true"/>
    </xf>
    <xf numFmtId="49" fontId="2207" fillId="0" borderId="9" xfId="0" applyBorder="true" applyFont="true" applyNumberFormat="true">
      <alignment horizontal="left" vertical="center" wrapText="true"/>
    </xf>
    <xf numFmtId="49" fontId="2208" fillId="0" borderId="9" xfId="0" applyBorder="true" applyFont="true" applyNumberFormat="true">
      <alignment horizontal="center" vertical="center" wrapText="true"/>
    </xf>
    <xf numFmtId="49" fontId="2209" fillId="0" borderId="9" xfId="0" applyBorder="true" applyFont="true" applyNumberFormat="true">
      <alignment horizontal="left" vertical="center" wrapText="true"/>
    </xf>
    <xf numFmtId="49" fontId="2210" fillId="0" borderId="9" xfId="0" applyBorder="true" applyFont="true" applyNumberFormat="true">
      <alignment horizontal="left" vertical="center" wrapText="true"/>
    </xf>
    <xf numFmtId="49" fontId="2211" fillId="0" borderId="9" xfId="0" applyBorder="true" applyFont="true" applyNumberFormat="true">
      <alignment horizontal="left" vertical="center" wrapText="true"/>
    </xf>
    <xf numFmtId="49" fontId="2212" fillId="0" borderId="9" xfId="0" applyBorder="true" applyFont="true" applyNumberFormat="true">
      <alignment horizontal="center" vertical="center" wrapText="true"/>
    </xf>
    <xf numFmtId="49" fontId="2213" fillId="0" borderId="9" xfId="0" applyBorder="true" applyFont="true" applyNumberFormat="true">
      <alignment horizontal="left" vertical="center" wrapText="true"/>
    </xf>
    <xf numFmtId="49" fontId="2214" fillId="0" borderId="9" xfId="0" applyBorder="true" applyFont="true" applyNumberFormat="true">
      <alignment horizontal="left" vertical="center" wrapText="true"/>
    </xf>
    <xf numFmtId="49" fontId="2215" fillId="0" borderId="9" xfId="0" applyBorder="true" applyFont="true" applyNumberFormat="true">
      <alignment horizontal="left" vertical="center" wrapText="true"/>
    </xf>
    <xf numFmtId="49" fontId="2216" fillId="0" borderId="9" xfId="0" applyBorder="true" applyFont="true" applyNumberFormat="true">
      <alignment horizontal="center" vertical="center" wrapText="true"/>
    </xf>
    <xf numFmtId="49" fontId="2217" fillId="0" borderId="9" xfId="0" applyBorder="true" applyFont="true" applyNumberFormat="true">
      <alignment horizontal="left" vertical="center" wrapText="true"/>
    </xf>
    <xf numFmtId="49" fontId="2218" fillId="0" borderId="9" xfId="0" applyBorder="true" applyFont="true" applyNumberFormat="true">
      <alignment horizontal="left" vertical="center" wrapText="true"/>
    </xf>
    <xf numFmtId="49" fontId="2219" fillId="0" borderId="9" xfId="0" applyBorder="true" applyFont="true" applyNumberFormat="true">
      <alignment horizontal="left" vertical="center" wrapText="true"/>
    </xf>
    <xf numFmtId="49" fontId="2220" fillId="0" borderId="9" xfId="0" applyBorder="true" applyFont="true" applyNumberFormat="true">
      <alignment horizontal="center" vertical="center" wrapText="true"/>
    </xf>
    <xf numFmtId="49" fontId="2221" fillId="0" borderId="9" xfId="0" applyBorder="true" applyFont="true" applyNumberFormat="true">
      <alignment horizontal="left" vertical="center" wrapText="true"/>
    </xf>
    <xf numFmtId="49" fontId="2222" fillId="0" borderId="9" xfId="0" applyBorder="true" applyFont="true" applyNumberFormat="true">
      <alignment horizontal="left" vertical="center" wrapText="true"/>
    </xf>
    <xf numFmtId="49" fontId="2223" fillId="0" borderId="9" xfId="0" applyBorder="true" applyFont="true" applyNumberFormat="true">
      <alignment horizontal="left" vertical="center" wrapText="true"/>
    </xf>
    <xf numFmtId="49" fontId="2224" fillId="0" borderId="9" xfId="0" applyBorder="true" applyFont="true" applyNumberFormat="true">
      <alignment horizontal="center" vertical="center" wrapText="true"/>
    </xf>
    <xf numFmtId="49" fontId="2225" fillId="0" borderId="9" xfId="0" applyBorder="true" applyFont="true" applyNumberFormat="true">
      <alignment horizontal="left" vertical="center" wrapText="true"/>
    </xf>
    <xf numFmtId="49" fontId="2226" fillId="0" borderId="9" xfId="0" applyBorder="true" applyFont="true" applyNumberFormat="true">
      <alignment horizontal="left" vertical="center" wrapText="true"/>
    </xf>
    <xf numFmtId="49" fontId="2227" fillId="0" borderId="9" xfId="0" applyBorder="true" applyFont="true" applyNumberFormat="true">
      <alignment horizontal="left" vertical="center" wrapText="true"/>
    </xf>
    <xf numFmtId="49" fontId="2228" fillId="0" borderId="9" xfId="0" applyBorder="true" applyFont="true" applyNumberFormat="true">
      <alignment horizontal="center" vertical="center" wrapText="true"/>
    </xf>
    <xf numFmtId="49" fontId="2229" fillId="0" borderId="9" xfId="0" applyBorder="true" applyFont="true" applyNumberFormat="true">
      <alignment horizontal="left" vertical="center" wrapText="true"/>
    </xf>
    <xf numFmtId="49" fontId="2230" fillId="0" borderId="9" xfId="0" applyBorder="true" applyFont="true" applyNumberFormat="true">
      <alignment horizontal="left" vertical="center" wrapText="true"/>
    </xf>
    <xf numFmtId="49" fontId="2231" fillId="0" borderId="9" xfId="0" applyBorder="true" applyFont="true" applyNumberFormat="true">
      <alignment horizontal="left" vertical="center" wrapText="true"/>
    </xf>
    <xf numFmtId="49" fontId="2232" fillId="0" borderId="9" xfId="0" applyBorder="true" applyFont="true" applyNumberFormat="true">
      <alignment horizontal="center" vertical="center" wrapText="true"/>
    </xf>
    <xf numFmtId="49" fontId="2233" fillId="0" borderId="9" xfId="0" applyBorder="true" applyFont="true" applyNumberFormat="true">
      <alignment horizontal="left" vertical="center" wrapText="true"/>
    </xf>
    <xf numFmtId="49" fontId="2234" fillId="0" borderId="9" xfId="0" applyBorder="true" applyFont="true" applyNumberFormat="true">
      <alignment horizontal="left" vertical="center" wrapText="true"/>
    </xf>
    <xf numFmtId="49" fontId="2235" fillId="0" borderId="9" xfId="0" applyBorder="true" applyFont="true" applyNumberFormat="true">
      <alignment horizontal="left" vertical="center" wrapText="true"/>
    </xf>
    <xf numFmtId="49" fontId="2236" fillId="0" borderId="9" xfId="0" applyBorder="true" applyFont="true" applyNumberFormat="true">
      <alignment horizontal="center" vertical="center" wrapText="true"/>
    </xf>
    <xf numFmtId="49" fontId="2237" fillId="0" borderId="9" xfId="0" applyBorder="true" applyFont="true" applyNumberFormat="true">
      <alignment horizontal="left" vertical="center" wrapText="true"/>
    </xf>
    <xf numFmtId="49" fontId="2238" fillId="0" borderId="9" xfId="0" applyBorder="true" applyFont="true" applyNumberFormat="true">
      <alignment horizontal="left" vertical="center" wrapText="true"/>
    </xf>
    <xf numFmtId="49" fontId="2239" fillId="0" borderId="9" xfId="0" applyBorder="true" applyFont="true" applyNumberFormat="true">
      <alignment horizontal="left" vertical="center" wrapText="true"/>
    </xf>
    <xf numFmtId="49" fontId="2240" fillId="0" borderId="9" xfId="0" applyBorder="true" applyFont="true" applyNumberFormat="true">
      <alignment horizontal="center" vertical="center" wrapText="true"/>
    </xf>
    <xf numFmtId="49" fontId="2241" fillId="0" borderId="9" xfId="0" applyBorder="true" applyFont="true" applyNumberFormat="true">
      <alignment horizontal="left" vertical="center" wrapText="true"/>
    </xf>
    <xf numFmtId="49" fontId="2242" fillId="0" borderId="9" xfId="0" applyBorder="true" applyFont="true" applyNumberFormat="true">
      <alignment horizontal="left" vertical="center" wrapText="true"/>
    </xf>
    <xf numFmtId="49" fontId="2243" fillId="0" borderId="9" xfId="0" applyBorder="true" applyFont="true" applyNumberFormat="true">
      <alignment horizontal="left" vertical="center" wrapText="true"/>
    </xf>
    <xf numFmtId="49" fontId="2244" fillId="0" borderId="9" xfId="0" applyBorder="true" applyFont="true" applyNumberFormat="true">
      <alignment horizontal="center" vertical="center" wrapText="true"/>
    </xf>
    <xf numFmtId="49" fontId="2245" fillId="0" borderId="9" xfId="0" applyBorder="true" applyFont="true" applyNumberFormat="true">
      <alignment horizontal="left" vertical="center" wrapText="true"/>
    </xf>
    <xf numFmtId="49" fontId="2246" fillId="0" borderId="9" xfId="0" applyBorder="true" applyFont="true" applyNumberFormat="true">
      <alignment horizontal="left" vertical="center" wrapText="true"/>
    </xf>
    <xf numFmtId="49" fontId="2247" fillId="0" borderId="9" xfId="0" applyBorder="true" applyFont="true" applyNumberFormat="true">
      <alignment horizontal="left" vertical="center" wrapText="true"/>
    </xf>
    <xf numFmtId="49" fontId="2248" fillId="0" borderId="9" xfId="0" applyBorder="true" applyFont="true" applyNumberFormat="true">
      <alignment horizontal="center" vertical="center" wrapText="true"/>
    </xf>
    <xf numFmtId="49" fontId="2249" fillId="0" borderId="9" xfId="0" applyBorder="true" applyFont="true" applyNumberFormat="true">
      <alignment horizontal="left" vertical="center" wrapText="true"/>
    </xf>
    <xf numFmtId="49" fontId="2250" fillId="0" borderId="9" xfId="0" applyBorder="true" applyFont="true" applyNumberFormat="true">
      <alignment horizontal="left" vertical="center" wrapText="true"/>
    </xf>
    <xf numFmtId="49" fontId="2251" fillId="0" borderId="9" xfId="0" applyBorder="true" applyFont="true" applyNumberFormat="true">
      <alignment horizontal="left" vertical="center" wrapText="true"/>
    </xf>
    <xf numFmtId="49" fontId="2252" fillId="0" borderId="9" xfId="0" applyBorder="true" applyFont="true" applyNumberFormat="true">
      <alignment horizontal="center" vertical="center" wrapText="true"/>
    </xf>
    <xf numFmtId="49" fontId="2253" fillId="0" borderId="9" xfId="0" applyBorder="true" applyFont="true" applyNumberFormat="true">
      <alignment horizontal="left" vertical="center" wrapText="true"/>
    </xf>
    <xf numFmtId="49" fontId="2254" fillId="0" borderId="9" xfId="0" applyBorder="true" applyFont="true" applyNumberFormat="true">
      <alignment horizontal="left" vertical="center" wrapText="true"/>
    </xf>
    <xf numFmtId="49" fontId="2255" fillId="0" borderId="9" xfId="0" applyBorder="true" applyFont="true" applyNumberFormat="true">
      <alignment horizontal="left" vertical="center" wrapText="true"/>
    </xf>
    <xf numFmtId="49" fontId="2256" fillId="0" borderId="9" xfId="0" applyBorder="true" applyFont="true" applyNumberFormat="true">
      <alignment horizontal="center" vertical="center" wrapText="true"/>
    </xf>
    <xf numFmtId="49" fontId="2257" fillId="0" borderId="9" xfId="0" applyBorder="true" applyFont="true" applyNumberFormat="true">
      <alignment horizontal="left" vertical="center" wrapText="true"/>
    </xf>
    <xf numFmtId="49" fontId="2258" fillId="0" borderId="9" xfId="0" applyBorder="true" applyFont="true" applyNumberFormat="true">
      <alignment horizontal="left" vertical="center" wrapText="true"/>
    </xf>
    <xf numFmtId="49" fontId="2259" fillId="0" borderId="9" xfId="0" applyBorder="true" applyFont="true" applyNumberFormat="true">
      <alignment horizontal="left" vertical="center" wrapText="true"/>
    </xf>
    <xf numFmtId="49" fontId="2260" fillId="0" borderId="9" xfId="0" applyBorder="true" applyFont="true" applyNumberFormat="true">
      <alignment horizontal="center" vertical="center" wrapText="true"/>
    </xf>
    <xf numFmtId="49" fontId="2261" fillId="0" borderId="9" xfId="0" applyBorder="true" applyFont="true" applyNumberFormat="true">
      <alignment horizontal="left" vertical="center" wrapText="true"/>
    </xf>
    <xf numFmtId="49" fontId="2262" fillId="0" borderId="9" xfId="0" applyBorder="true" applyFont="true" applyNumberFormat="true">
      <alignment horizontal="left" vertical="center" wrapText="true"/>
    </xf>
    <xf numFmtId="49" fontId="2263" fillId="0" borderId="9" xfId="0" applyBorder="true" applyFont="true" applyNumberFormat="true">
      <alignment horizontal="left" vertical="center" wrapText="true"/>
    </xf>
    <xf numFmtId="49" fontId="2264" fillId="0" borderId="9" xfId="0" applyBorder="true" applyFont="true" applyNumberFormat="true">
      <alignment horizontal="center" vertical="center" wrapText="true"/>
    </xf>
    <xf numFmtId="49" fontId="2265" fillId="0" borderId="9" xfId="0" applyBorder="true" applyFont="true" applyNumberFormat="true">
      <alignment horizontal="left" vertical="center" wrapText="true"/>
    </xf>
    <xf numFmtId="49" fontId="2266" fillId="0" borderId="9" xfId="0" applyBorder="true" applyFont="true" applyNumberFormat="true">
      <alignment horizontal="left" vertical="center" wrapText="true"/>
    </xf>
    <xf numFmtId="49" fontId="2267" fillId="0" borderId="9" xfId="0" applyBorder="true" applyFont="true" applyNumberFormat="true">
      <alignment horizontal="left" vertical="center" wrapText="true"/>
    </xf>
    <xf numFmtId="49" fontId="2268" fillId="0" borderId="9" xfId="0" applyBorder="true" applyFont="true" applyNumberFormat="true">
      <alignment horizontal="center" vertical="center" wrapText="true"/>
    </xf>
    <xf numFmtId="49" fontId="2269" fillId="0" borderId="9" xfId="0" applyBorder="true" applyFont="true" applyNumberFormat="true">
      <alignment horizontal="left" vertical="center" wrapText="true"/>
    </xf>
    <xf numFmtId="49" fontId="2270" fillId="0" borderId="9" xfId="0" applyBorder="true" applyFont="true" applyNumberFormat="true">
      <alignment horizontal="left" vertical="center" wrapText="true"/>
    </xf>
    <xf numFmtId="49" fontId="2271" fillId="0" borderId="9" xfId="0" applyBorder="true" applyFont="true" applyNumberFormat="true">
      <alignment horizontal="left" vertical="center" wrapText="true"/>
    </xf>
    <xf numFmtId="49" fontId="2272" fillId="0" borderId="9" xfId="0" applyBorder="true" applyFont="true" applyNumberFormat="true">
      <alignment horizontal="center" vertical="center" wrapText="true"/>
    </xf>
    <xf numFmtId="49" fontId="2273" fillId="0" borderId="9" xfId="0" applyBorder="true" applyFont="true" applyNumberFormat="true">
      <alignment horizontal="left" vertical="center" wrapText="true"/>
    </xf>
    <xf numFmtId="49" fontId="2274" fillId="0" borderId="9" xfId="0" applyBorder="true" applyFont="true" applyNumberFormat="true">
      <alignment horizontal="left" vertical="center" wrapText="true"/>
    </xf>
    <xf numFmtId="49" fontId="2275" fillId="0" borderId="9" xfId="0" applyBorder="true" applyFont="true" applyNumberFormat="true">
      <alignment horizontal="left" vertical="center" wrapText="true"/>
    </xf>
    <xf numFmtId="49" fontId="2276" fillId="0" borderId="9" xfId="0" applyBorder="true" applyFont="true" applyNumberFormat="true">
      <alignment horizontal="center" vertical="center" wrapText="true"/>
    </xf>
    <xf numFmtId="49" fontId="2277" fillId="0" borderId="9" xfId="0" applyBorder="true" applyFont="true" applyNumberFormat="true">
      <alignment horizontal="left" vertical="center" wrapText="true"/>
    </xf>
    <xf numFmtId="49" fontId="2278" fillId="0" borderId="9" xfId="0" applyBorder="true" applyFont="true" applyNumberFormat="true">
      <alignment horizontal="left" vertical="center" wrapText="true"/>
    </xf>
    <xf numFmtId="49" fontId="2279" fillId="0" borderId="9" xfId="0" applyBorder="true" applyFont="true" applyNumberFormat="true">
      <alignment horizontal="left" vertical="center" wrapText="true"/>
    </xf>
    <xf numFmtId="49" fontId="2280" fillId="0" borderId="9" xfId="0" applyBorder="true" applyFont="true" applyNumberFormat="true">
      <alignment horizontal="center" vertical="center" wrapText="true"/>
    </xf>
    <xf numFmtId="49" fontId="2281" fillId="0" borderId="9" xfId="0" applyBorder="true" applyFont="true" applyNumberFormat="true">
      <alignment horizontal="left" vertical="center" wrapText="true"/>
    </xf>
    <xf numFmtId="49" fontId="2282" fillId="0" borderId="9" xfId="0" applyBorder="true" applyFont="true" applyNumberFormat="true">
      <alignment horizontal="left" vertical="center" wrapText="true"/>
    </xf>
    <xf numFmtId="49" fontId="2283" fillId="0" borderId="9" xfId="0" applyBorder="true" applyFont="true" applyNumberFormat="true">
      <alignment horizontal="left" vertical="center" wrapText="true"/>
    </xf>
    <xf numFmtId="49" fontId="2284" fillId="0" borderId="9" xfId="0" applyBorder="true" applyFont="true" applyNumberFormat="true">
      <alignment horizontal="center" vertical="center" wrapText="true"/>
    </xf>
    <xf numFmtId="49" fontId="2285" fillId="0" borderId="9" xfId="0" applyBorder="true" applyFont="true" applyNumberFormat="true">
      <alignment horizontal="left" vertical="center" wrapText="true"/>
    </xf>
    <xf numFmtId="49" fontId="2286" fillId="0" borderId="9" xfId="0" applyBorder="true" applyFont="true" applyNumberFormat="true">
      <alignment horizontal="left" vertical="center" wrapText="true"/>
    </xf>
    <xf numFmtId="49" fontId="2287" fillId="0" borderId="9" xfId="0" applyBorder="true" applyFont="true" applyNumberFormat="true">
      <alignment horizontal="left" vertical="center" wrapText="true"/>
    </xf>
    <xf numFmtId="49" fontId="2288" fillId="0" borderId="9" xfId="0" applyBorder="true" applyFont="true" applyNumberFormat="true">
      <alignment horizontal="center" vertical="center" wrapText="true"/>
    </xf>
    <xf numFmtId="49" fontId="2289" fillId="0" borderId="9" xfId="0" applyBorder="true" applyFont="true" applyNumberFormat="true">
      <alignment horizontal="left" vertical="center" wrapText="true"/>
    </xf>
    <xf numFmtId="49" fontId="2290" fillId="0" borderId="9" xfId="0" applyBorder="true" applyFont="true" applyNumberFormat="true">
      <alignment horizontal="left" vertical="center" wrapText="true"/>
    </xf>
    <xf numFmtId="49" fontId="2291" fillId="0" borderId="9" xfId="0" applyBorder="true" applyFont="true" applyNumberFormat="true">
      <alignment horizontal="left" vertical="center" wrapText="true"/>
    </xf>
    <xf numFmtId="49" fontId="2292" fillId="0" borderId="9" xfId="0" applyBorder="true" applyFont="true" applyNumberFormat="true">
      <alignment horizontal="center" vertical="center" wrapText="true"/>
    </xf>
    <xf numFmtId="49" fontId="2293" fillId="0" borderId="9" xfId="0" applyBorder="true" applyFont="true" applyNumberFormat="true">
      <alignment horizontal="left" vertical="center" wrapText="true"/>
    </xf>
    <xf numFmtId="49" fontId="2294" fillId="0" borderId="9" xfId="0" applyBorder="true" applyFont="true" applyNumberFormat="true">
      <alignment horizontal="left" vertical="center" wrapText="true"/>
    </xf>
    <xf numFmtId="49" fontId="2295" fillId="0" borderId="9" xfId="0" applyBorder="true" applyFont="true" applyNumberFormat="true">
      <alignment horizontal="left" vertical="center" wrapText="true"/>
    </xf>
    <xf numFmtId="49" fontId="2296" fillId="0" borderId="9" xfId="0" applyBorder="true" applyFont="true" applyNumberFormat="true">
      <alignment horizontal="center" vertical="center" wrapText="true"/>
    </xf>
    <xf numFmtId="49" fontId="2297" fillId="0" borderId="9" xfId="0" applyBorder="true" applyFont="true" applyNumberFormat="true">
      <alignment horizontal="left" vertical="center" wrapText="true"/>
    </xf>
    <xf numFmtId="49" fontId="2298" fillId="0" borderId="9" xfId="0" applyBorder="true" applyFont="true" applyNumberFormat="true">
      <alignment horizontal="left" vertical="center" wrapText="true"/>
    </xf>
    <xf numFmtId="49" fontId="2299" fillId="0" borderId="9" xfId="0" applyBorder="true" applyFont="true" applyNumberFormat="true">
      <alignment horizontal="left" vertical="center" wrapText="true"/>
    </xf>
    <xf numFmtId="49" fontId="2300" fillId="0" borderId="9" xfId="0" applyBorder="true" applyFont="true" applyNumberFormat="true">
      <alignment horizontal="center" vertical="center" wrapText="true"/>
    </xf>
    <xf numFmtId="49" fontId="2301" fillId="0" borderId="9" xfId="0" applyBorder="true" applyFont="true" applyNumberFormat="true">
      <alignment horizontal="left" vertical="center" wrapText="true"/>
    </xf>
    <xf numFmtId="49" fontId="2302" fillId="0" borderId="9" xfId="0" applyBorder="true" applyFont="true" applyNumberFormat="true">
      <alignment horizontal="left" vertical="center" wrapText="true"/>
    </xf>
    <xf numFmtId="49" fontId="2303" fillId="0" borderId="9" xfId="0" applyBorder="true" applyFont="true" applyNumberFormat="true">
      <alignment horizontal="left" vertical="center" wrapText="true"/>
    </xf>
    <xf numFmtId="49" fontId="2304" fillId="0" borderId="9" xfId="0" applyBorder="true" applyFont="true" applyNumberFormat="true">
      <alignment horizontal="center" vertical="center" wrapText="true"/>
    </xf>
    <xf numFmtId="49" fontId="2305" fillId="0" borderId="9" xfId="0" applyBorder="true" applyFont="true" applyNumberFormat="true">
      <alignment horizontal="left" vertical="center" wrapText="true"/>
    </xf>
    <xf numFmtId="49" fontId="2306" fillId="0" borderId="9" xfId="0" applyBorder="true" applyFont="true" applyNumberFormat="true">
      <alignment horizontal="left" vertical="center" wrapText="true"/>
    </xf>
    <xf numFmtId="49" fontId="2307" fillId="0" borderId="9" xfId="0" applyBorder="true" applyFont="true" applyNumberFormat="true">
      <alignment horizontal="left" vertical="center" wrapText="true"/>
    </xf>
    <xf numFmtId="49" fontId="2308" fillId="0" borderId="9" xfId="0" applyBorder="true" applyFont="true" applyNumberFormat="true">
      <alignment horizontal="center" vertical="center" wrapText="true"/>
    </xf>
    <xf numFmtId="49" fontId="2309" fillId="0" borderId="9" xfId="0" applyBorder="true" applyFont="true" applyNumberFormat="true">
      <alignment horizontal="left" vertical="center" wrapText="true"/>
    </xf>
    <xf numFmtId="49" fontId="2310" fillId="0" borderId="9" xfId="0" applyBorder="true" applyFont="true" applyNumberFormat="true">
      <alignment horizontal="left" vertical="center" wrapText="true"/>
    </xf>
    <xf numFmtId="49" fontId="2311" fillId="0" borderId="9" xfId="0" applyBorder="true" applyFont="true" applyNumberFormat="true">
      <alignment horizontal="left" vertical="center" wrapText="true"/>
    </xf>
    <xf numFmtId="49" fontId="2312" fillId="0" borderId="9" xfId="0" applyBorder="true" applyFont="true" applyNumberFormat="true">
      <alignment horizontal="center" vertical="center" wrapText="true"/>
    </xf>
    <xf numFmtId="49" fontId="2313" fillId="0" borderId="9" xfId="0" applyBorder="true" applyFont="true" applyNumberFormat="true">
      <alignment horizontal="left" vertical="center" wrapText="true"/>
    </xf>
    <xf numFmtId="49" fontId="2314" fillId="0" borderId="9" xfId="0" applyBorder="true" applyFont="true" applyNumberFormat="true">
      <alignment horizontal="left" vertical="center" wrapText="true"/>
    </xf>
    <xf numFmtId="49" fontId="2315" fillId="0" borderId="9" xfId="0" applyBorder="true" applyFont="true" applyNumberFormat="true">
      <alignment horizontal="left" vertical="center" wrapText="true"/>
    </xf>
    <xf numFmtId="49" fontId="2316" fillId="0" borderId="9" xfId="0" applyBorder="true" applyFont="true" applyNumberFormat="true">
      <alignment horizontal="center" vertical="center" wrapText="true"/>
    </xf>
    <xf numFmtId="49" fontId="2317" fillId="0" borderId="9" xfId="0" applyBorder="true" applyFont="true" applyNumberFormat="true">
      <alignment horizontal="left" vertical="center" wrapText="true"/>
    </xf>
    <xf numFmtId="49" fontId="2318" fillId="0" borderId="9" xfId="0" applyBorder="true" applyFont="true" applyNumberFormat="true">
      <alignment horizontal="left" vertical="center" wrapText="true"/>
    </xf>
    <xf numFmtId="49" fontId="2319" fillId="0" borderId="9" xfId="0" applyBorder="true" applyFont="true" applyNumberFormat="true">
      <alignment horizontal="left" vertical="center" wrapText="true"/>
    </xf>
    <xf numFmtId="49" fontId="2320" fillId="0" borderId="9" xfId="0" applyBorder="true" applyFont="true" applyNumberFormat="true">
      <alignment horizontal="center" vertical="center" wrapText="true"/>
    </xf>
    <xf numFmtId="49" fontId="2321" fillId="0" borderId="9" xfId="0" applyBorder="true" applyFont="true" applyNumberFormat="true">
      <alignment horizontal="left" vertical="center" wrapText="true"/>
    </xf>
    <xf numFmtId="49" fontId="2322" fillId="0" borderId="9" xfId="0" applyBorder="true" applyFont="true" applyNumberFormat="true">
      <alignment horizontal="left" vertical="center" wrapText="true"/>
    </xf>
    <xf numFmtId="49" fontId="2323" fillId="0" borderId="9" xfId="0" applyBorder="true" applyFont="true" applyNumberFormat="true">
      <alignment horizontal="left" vertical="center" wrapText="true"/>
    </xf>
    <xf numFmtId="49" fontId="2324" fillId="0" borderId="9" xfId="0" applyBorder="true" applyFont="true" applyNumberFormat="true">
      <alignment horizontal="center" vertical="center" wrapText="true"/>
    </xf>
    <xf numFmtId="49" fontId="2325" fillId="0" borderId="9" xfId="0" applyBorder="true" applyFont="true" applyNumberFormat="true">
      <alignment horizontal="left" vertical="center" wrapText="true"/>
    </xf>
    <xf numFmtId="49" fontId="2326" fillId="0" borderId="9" xfId="0" applyBorder="true" applyFont="true" applyNumberFormat="true">
      <alignment horizontal="left" vertical="center" wrapText="true"/>
    </xf>
    <xf numFmtId="49" fontId="2327" fillId="0" borderId="9" xfId="0" applyBorder="true" applyFont="true" applyNumberFormat="true">
      <alignment horizontal="left" vertical="center" wrapText="true"/>
    </xf>
    <xf numFmtId="49" fontId="2328" fillId="0" borderId="9" xfId="0" applyBorder="true" applyFont="true" applyNumberFormat="true">
      <alignment horizontal="center" vertical="center" wrapText="true"/>
    </xf>
    <xf numFmtId="49" fontId="2329" fillId="0" borderId="9" xfId="0" applyBorder="true" applyFont="true" applyNumberFormat="true">
      <alignment horizontal="left" vertical="center" wrapText="true"/>
    </xf>
    <xf numFmtId="49" fontId="2330" fillId="0" borderId="9" xfId="0" applyBorder="true" applyFont="true" applyNumberFormat="true">
      <alignment horizontal="left" vertical="center" wrapText="true"/>
    </xf>
    <xf numFmtId="49" fontId="2331" fillId="0" borderId="9" xfId="0" applyBorder="true" applyFont="true" applyNumberFormat="true">
      <alignment horizontal="left" vertical="center" wrapText="true"/>
    </xf>
    <xf numFmtId="49" fontId="2332" fillId="0" borderId="9" xfId="0" applyBorder="true" applyFont="true" applyNumberFormat="true">
      <alignment horizontal="center" vertical="center" wrapText="true"/>
    </xf>
    <xf numFmtId="49" fontId="2333" fillId="0" borderId="9" xfId="0" applyBorder="true" applyFont="true" applyNumberFormat="true">
      <alignment horizontal="left" vertical="center" wrapText="true"/>
    </xf>
    <xf numFmtId="49" fontId="2334" fillId="0" borderId="9" xfId="0" applyBorder="true" applyFont="true" applyNumberFormat="true">
      <alignment horizontal="left" vertical="center" wrapText="true"/>
    </xf>
    <xf numFmtId="49" fontId="2335" fillId="0" borderId="9" xfId="0" applyBorder="true" applyFont="true" applyNumberFormat="true">
      <alignment horizontal="left" vertical="center" wrapText="true"/>
    </xf>
    <xf numFmtId="49" fontId="2336" fillId="0" borderId="9" xfId="0" applyBorder="true" applyFont="true" applyNumberFormat="true">
      <alignment horizontal="center" vertical="center" wrapText="true"/>
    </xf>
    <xf numFmtId="49" fontId="2337" fillId="0" borderId="9" xfId="0" applyBorder="true" applyFont="true" applyNumberFormat="true">
      <alignment horizontal="left" vertical="center" wrapText="true"/>
    </xf>
    <xf numFmtId="49" fontId="2338" fillId="0" borderId="9" xfId="0" applyBorder="true" applyFont="true" applyNumberFormat="true">
      <alignment horizontal="left" vertical="center" wrapText="true"/>
    </xf>
    <xf numFmtId="49" fontId="2339" fillId="0" borderId="9" xfId="0" applyBorder="true" applyFont="true" applyNumberFormat="true">
      <alignment horizontal="left" vertical="center" wrapText="true"/>
    </xf>
    <xf numFmtId="49" fontId="2340" fillId="0" borderId="9" xfId="0" applyBorder="true" applyFont="true" applyNumberFormat="true">
      <alignment horizontal="center" vertical="center" wrapText="true"/>
    </xf>
    <xf numFmtId="49" fontId="2341" fillId="0" borderId="9" xfId="0" applyBorder="true" applyFont="true" applyNumberFormat="true">
      <alignment horizontal="left" vertical="center" wrapText="true"/>
    </xf>
    <xf numFmtId="49" fontId="2342" fillId="0" borderId="9" xfId="0" applyBorder="true" applyFont="true" applyNumberFormat="true">
      <alignment horizontal="left" vertical="center" wrapText="true"/>
    </xf>
    <xf numFmtId="49" fontId="2343" fillId="0" borderId="9" xfId="0" applyBorder="true" applyFont="true" applyNumberFormat="true">
      <alignment horizontal="left" vertical="center" wrapText="true"/>
    </xf>
    <xf numFmtId="49" fontId="2344" fillId="0" borderId="9" xfId="0" applyBorder="true" applyFont="true" applyNumberFormat="true">
      <alignment horizontal="center" vertical="center" wrapText="true"/>
    </xf>
    <xf numFmtId="49" fontId="2345" fillId="0" borderId="9" xfId="0" applyBorder="true" applyFont="true" applyNumberFormat="true">
      <alignment horizontal="left" vertical="center" wrapText="true"/>
    </xf>
    <xf numFmtId="49" fontId="2346" fillId="0" borderId="9" xfId="0" applyBorder="true" applyFont="true" applyNumberFormat="true">
      <alignment horizontal="left" vertical="center" wrapText="true"/>
    </xf>
    <xf numFmtId="49" fontId="2347" fillId="0" borderId="9" xfId="0" applyBorder="true" applyFont="true" applyNumberFormat="true">
      <alignment horizontal="left" vertical="center" wrapText="true"/>
    </xf>
    <xf numFmtId="49" fontId="2348" fillId="0" borderId="9" xfId="0" applyBorder="true" applyFont="true" applyNumberFormat="true">
      <alignment horizontal="center" vertical="center" wrapText="true"/>
    </xf>
    <xf numFmtId="49" fontId="2349" fillId="0" borderId="9" xfId="0" applyBorder="true" applyFont="true" applyNumberFormat="true">
      <alignment horizontal="left" vertical="center" wrapText="true"/>
    </xf>
    <xf numFmtId="49" fontId="2350" fillId="0" borderId="9" xfId="0" applyBorder="true" applyFont="true" applyNumberFormat="true">
      <alignment horizontal="left" vertical="center" wrapText="true"/>
    </xf>
    <xf numFmtId="49" fontId="2351" fillId="0" borderId="9" xfId="0" applyBorder="true" applyFont="true" applyNumberFormat="true">
      <alignment horizontal="left" vertical="center" wrapText="true"/>
    </xf>
    <xf numFmtId="49" fontId="2352" fillId="0" borderId="9" xfId="0" applyBorder="true" applyFont="true" applyNumberFormat="true">
      <alignment horizontal="center" vertical="center" wrapText="true"/>
    </xf>
    <xf numFmtId="49" fontId="2353" fillId="0" borderId="9" xfId="0" applyBorder="true" applyFont="true" applyNumberFormat="true">
      <alignment horizontal="left" vertical="center" wrapText="true"/>
    </xf>
    <xf numFmtId="49" fontId="2354" fillId="0" borderId="9" xfId="0" applyBorder="true" applyFont="true" applyNumberFormat="true">
      <alignment horizontal="left" vertical="center" wrapText="true"/>
    </xf>
    <xf numFmtId="49" fontId="2355" fillId="0" borderId="9" xfId="0" applyBorder="true" applyFont="true" applyNumberFormat="true">
      <alignment horizontal="left" vertical="center" wrapText="true"/>
    </xf>
    <xf numFmtId="49" fontId="2356" fillId="0" borderId="9" xfId="0" applyBorder="true" applyFont="true" applyNumberFormat="true">
      <alignment horizontal="center" vertical="center" wrapText="true"/>
    </xf>
    <xf numFmtId="49" fontId="2357" fillId="0" borderId="9" xfId="0" applyBorder="true" applyFont="true" applyNumberFormat="true">
      <alignment horizontal="left" vertical="center" wrapText="true"/>
    </xf>
    <xf numFmtId="49" fontId="2358" fillId="0" borderId="9" xfId="0" applyBorder="true" applyFont="true" applyNumberFormat="true">
      <alignment horizontal="left" vertical="center" wrapText="true"/>
    </xf>
    <xf numFmtId="49" fontId="2359" fillId="0" borderId="9" xfId="0" applyBorder="true" applyFont="true" applyNumberFormat="true">
      <alignment horizontal="left" vertical="center" wrapText="true"/>
    </xf>
    <xf numFmtId="49" fontId="2360" fillId="0" borderId="9" xfId="0" applyBorder="true" applyFont="true" applyNumberFormat="true">
      <alignment horizontal="center" vertical="center" wrapText="true"/>
    </xf>
    <xf numFmtId="49" fontId="2361" fillId="0" borderId="9" xfId="0" applyBorder="true" applyFont="true" applyNumberFormat="true">
      <alignment horizontal="left" vertical="center" wrapText="true"/>
    </xf>
    <xf numFmtId="49" fontId="2362" fillId="0" borderId="9" xfId="0" applyBorder="true" applyFont="true" applyNumberFormat="true">
      <alignment horizontal="left" vertical="center" wrapText="true"/>
    </xf>
    <xf numFmtId="49" fontId="2363" fillId="0" borderId="9" xfId="0" applyBorder="true" applyFont="true" applyNumberFormat="true">
      <alignment horizontal="left" vertical="center" wrapText="true"/>
    </xf>
    <xf numFmtId="49" fontId="2364" fillId="0" borderId="9" xfId="0" applyBorder="true" applyFont="true" applyNumberFormat="true">
      <alignment horizontal="center" vertical="center" wrapText="true"/>
    </xf>
    <xf numFmtId="49" fontId="2365" fillId="0" borderId="9" xfId="0" applyBorder="true" applyFont="true" applyNumberFormat="true">
      <alignment horizontal="left" vertical="center" wrapText="true"/>
    </xf>
    <xf numFmtId="49" fontId="2366" fillId="0" borderId="9" xfId="0" applyBorder="true" applyFont="true" applyNumberFormat="true">
      <alignment horizontal="left" vertical="center" wrapText="true"/>
    </xf>
    <xf numFmtId="49" fontId="2367" fillId="0" borderId="9" xfId="0" applyBorder="true" applyFont="true" applyNumberFormat="true">
      <alignment horizontal="left" vertical="center" wrapText="true"/>
    </xf>
    <xf numFmtId="49" fontId="2368" fillId="0" borderId="9" xfId="0" applyBorder="true" applyFont="true" applyNumberFormat="true">
      <alignment horizontal="center" vertical="center" wrapText="true"/>
    </xf>
    <xf numFmtId="49" fontId="2369" fillId="0" borderId="9" xfId="0" applyBorder="true" applyFont="true" applyNumberFormat="true">
      <alignment horizontal="left" vertical="center" wrapText="true"/>
    </xf>
    <xf numFmtId="49" fontId="2370" fillId="0" borderId="9" xfId="0" applyBorder="true" applyFont="true" applyNumberFormat="true">
      <alignment horizontal="left" vertical="center" wrapText="true"/>
    </xf>
    <xf numFmtId="49" fontId="2371" fillId="0" borderId="9" xfId="0" applyBorder="true" applyFont="true" applyNumberFormat="true">
      <alignment horizontal="left" vertical="center" wrapText="true"/>
    </xf>
    <xf numFmtId="49" fontId="2372" fillId="0" borderId="9" xfId="0" applyBorder="true" applyFont="true" applyNumberFormat="true">
      <alignment horizontal="center" vertical="center" wrapText="true"/>
    </xf>
    <xf numFmtId="49" fontId="2373" fillId="0" borderId="9" xfId="0" applyBorder="true" applyFont="true" applyNumberFormat="true">
      <alignment horizontal="left" vertical="center" wrapText="true"/>
    </xf>
    <xf numFmtId="49" fontId="2374" fillId="0" borderId="9" xfId="0" applyBorder="true" applyFont="true" applyNumberFormat="true">
      <alignment horizontal="left" vertical="center" wrapText="true"/>
    </xf>
    <xf numFmtId="49" fontId="2375" fillId="0" borderId="9" xfId="0" applyBorder="true" applyFont="true" applyNumberFormat="true">
      <alignment horizontal="left" vertical="center" wrapText="true"/>
    </xf>
    <xf numFmtId="49" fontId="2376" fillId="0" borderId="9" xfId="0" applyBorder="true" applyFont="true" applyNumberFormat="true">
      <alignment horizontal="center" vertical="center" wrapText="true"/>
    </xf>
    <xf numFmtId="49" fontId="2377" fillId="0" borderId="9" xfId="0" applyBorder="true" applyFont="true" applyNumberFormat="true">
      <alignment horizontal="left" vertical="center" wrapText="true"/>
    </xf>
    <xf numFmtId="49" fontId="2378" fillId="0" borderId="9" xfId="0" applyBorder="true" applyFont="true" applyNumberFormat="true">
      <alignment horizontal="left" vertical="center" wrapText="true"/>
    </xf>
    <xf numFmtId="49" fontId="2379" fillId="0" borderId="9" xfId="0" applyBorder="true" applyFont="true" applyNumberFormat="true">
      <alignment horizontal="left" vertical="center" wrapText="true"/>
    </xf>
    <xf numFmtId="49" fontId="2380" fillId="0" borderId="9" xfId="0" applyBorder="true" applyFont="true" applyNumberFormat="true">
      <alignment horizontal="center" vertical="center" wrapText="true"/>
    </xf>
    <xf numFmtId="49" fontId="2381" fillId="0" borderId="9" xfId="0" applyBorder="true" applyFont="true" applyNumberFormat="true">
      <alignment horizontal="left" vertical="center" wrapText="true"/>
    </xf>
    <xf numFmtId="49" fontId="2382" fillId="0" borderId="9" xfId="0" applyBorder="true" applyFont="true" applyNumberFormat="true">
      <alignment horizontal="left" vertical="center" wrapText="true"/>
    </xf>
    <xf numFmtId="49" fontId="2383" fillId="0" borderId="9" xfId="0" applyBorder="true" applyFont="true" applyNumberFormat="true">
      <alignment horizontal="left" vertical="center" wrapText="true"/>
    </xf>
    <xf numFmtId="49" fontId="2384" fillId="0" borderId="9" xfId="0" applyBorder="true" applyFont="true" applyNumberFormat="true">
      <alignment horizontal="center" vertical="center" wrapText="true"/>
    </xf>
    <xf numFmtId="49" fontId="2385" fillId="0" borderId="9" xfId="0" applyBorder="true" applyFont="true" applyNumberFormat="true">
      <alignment horizontal="left" vertical="center" wrapText="true"/>
    </xf>
    <xf numFmtId="49" fontId="2386" fillId="0" borderId="9" xfId="0" applyBorder="true" applyFont="true" applyNumberFormat="true">
      <alignment horizontal="left" vertical="center" wrapText="true"/>
    </xf>
    <xf numFmtId="49" fontId="2387" fillId="0" borderId="9" xfId="0" applyBorder="true" applyFont="true" applyNumberFormat="true">
      <alignment horizontal="left" vertical="center" wrapText="true"/>
    </xf>
    <xf numFmtId="49" fontId="2388" fillId="0" borderId="9" xfId="0" applyBorder="true" applyFont="true" applyNumberFormat="true">
      <alignment horizontal="center" vertical="center" wrapText="true"/>
    </xf>
    <xf numFmtId="49" fontId="2389" fillId="0" borderId="9" xfId="0" applyBorder="true" applyFont="true" applyNumberFormat="true">
      <alignment horizontal="left" vertical="center" wrapText="true"/>
    </xf>
    <xf numFmtId="49" fontId="2390" fillId="0" borderId="9" xfId="0" applyBorder="true" applyFont="true" applyNumberFormat="true">
      <alignment horizontal="left" vertical="center" wrapText="true"/>
    </xf>
    <xf numFmtId="49" fontId="2391" fillId="0" borderId="9" xfId="0" applyBorder="true" applyFont="true" applyNumberFormat="true">
      <alignment horizontal="left" vertical="center" wrapText="true"/>
    </xf>
    <xf numFmtId="49" fontId="2392" fillId="0" borderId="9" xfId="0" applyBorder="true" applyFont="true" applyNumberFormat="true">
      <alignment horizontal="center" vertical="center" wrapText="true"/>
    </xf>
    <xf numFmtId="49" fontId="2393" fillId="0" borderId="9" xfId="0" applyBorder="true" applyFont="true" applyNumberFormat="true">
      <alignment horizontal="left" vertical="center" wrapText="true"/>
    </xf>
    <xf numFmtId="49" fontId="2394" fillId="0" borderId="9" xfId="0" applyBorder="true" applyFont="true" applyNumberFormat="true">
      <alignment horizontal="left" vertical="center" wrapText="true"/>
    </xf>
    <xf numFmtId="49" fontId="2395" fillId="0" borderId="9" xfId="0" applyBorder="true" applyFont="true" applyNumberFormat="true">
      <alignment horizontal="left" vertical="center" wrapText="true"/>
    </xf>
    <xf numFmtId="49" fontId="2396" fillId="0" borderId="9" xfId="0" applyBorder="true" applyFont="true" applyNumberFormat="true">
      <alignment horizontal="center" vertical="center" wrapText="true"/>
    </xf>
    <xf numFmtId="49" fontId="2397" fillId="0" borderId="9" xfId="0" applyBorder="true" applyFont="true" applyNumberFormat="true">
      <alignment horizontal="left" vertical="center" wrapText="true"/>
    </xf>
    <xf numFmtId="49" fontId="2398" fillId="0" borderId="9" xfId="0" applyBorder="true" applyFont="true" applyNumberFormat="true">
      <alignment horizontal="left" vertical="center" wrapText="true"/>
    </xf>
    <xf numFmtId="49" fontId="2399" fillId="0" borderId="9" xfId="0" applyBorder="true" applyFont="true" applyNumberFormat="true">
      <alignment horizontal="left" vertical="center" wrapText="true"/>
    </xf>
    <xf numFmtId="49" fontId="2400" fillId="0" borderId="9" xfId="0" applyBorder="true" applyFont="true" applyNumberFormat="true">
      <alignment horizontal="center" vertical="center" wrapText="true"/>
    </xf>
    <xf numFmtId="49" fontId="2401" fillId="0" borderId="9" xfId="0" applyBorder="true" applyFont="true" applyNumberFormat="true">
      <alignment horizontal="left" vertical="center" wrapText="true"/>
    </xf>
    <xf numFmtId="49" fontId="2402" fillId="0" borderId="9" xfId="0" applyBorder="true" applyFont="true" applyNumberFormat="true">
      <alignment horizontal="left" vertical="center" wrapText="true"/>
    </xf>
    <xf numFmtId="49" fontId="2403" fillId="0" borderId="9" xfId="0" applyBorder="true" applyFont="true" applyNumberFormat="true">
      <alignment horizontal="left" vertical="center" wrapText="true"/>
    </xf>
    <xf numFmtId="49" fontId="2404" fillId="0" borderId="9" xfId="0" applyBorder="true" applyFont="true" applyNumberFormat="true">
      <alignment horizontal="center" vertical="center" wrapText="true"/>
    </xf>
    <xf numFmtId="49" fontId="2405" fillId="0" borderId="9" xfId="0" applyBorder="true" applyFont="true" applyNumberFormat="true">
      <alignment horizontal="left" vertical="center" wrapText="true"/>
    </xf>
    <xf numFmtId="49" fontId="2406" fillId="0" borderId="9" xfId="0" applyBorder="true" applyFont="true" applyNumberFormat="true">
      <alignment horizontal="left" vertical="center" wrapText="true"/>
    </xf>
    <xf numFmtId="49" fontId="2407" fillId="0" borderId="9" xfId="0" applyBorder="true" applyFont="true" applyNumberFormat="true">
      <alignment horizontal="left" vertical="center" wrapText="true"/>
    </xf>
    <xf numFmtId="49" fontId="2408" fillId="0" borderId="9" xfId="0" applyBorder="true" applyFont="true" applyNumberFormat="true">
      <alignment horizontal="center" vertical="center" wrapText="true"/>
    </xf>
    <xf numFmtId="49" fontId="2409" fillId="0" borderId="9" xfId="0" applyBorder="true" applyFont="true" applyNumberFormat="true">
      <alignment horizontal="left" vertical="center" wrapText="true"/>
    </xf>
    <xf numFmtId="49" fontId="2410" fillId="0" borderId="9" xfId="0" applyBorder="true" applyFont="true" applyNumberFormat="true">
      <alignment horizontal="left" vertical="center" wrapText="true"/>
    </xf>
    <xf numFmtId="49" fontId="2411" fillId="0" borderId="9" xfId="0" applyBorder="true" applyFont="true" applyNumberFormat="true">
      <alignment horizontal="left" vertical="center" wrapText="true"/>
    </xf>
    <xf numFmtId="49" fontId="2412" fillId="0" borderId="9" xfId="0" applyBorder="true" applyFont="true" applyNumberFormat="true">
      <alignment horizontal="center" vertical="center" wrapText="true"/>
    </xf>
    <xf numFmtId="49" fontId="2413" fillId="0" borderId="9" xfId="0" applyBorder="true" applyFont="true" applyNumberFormat="true">
      <alignment horizontal="left" vertical="center" wrapText="true"/>
    </xf>
    <xf numFmtId="49" fontId="2414" fillId="0" borderId="9" xfId="0" applyBorder="true" applyFont="true" applyNumberFormat="true">
      <alignment horizontal="left" vertical="center" wrapText="true"/>
    </xf>
    <xf numFmtId="49" fontId="2415" fillId="0" borderId="9" xfId="0" applyBorder="true" applyFont="true" applyNumberFormat="true">
      <alignment horizontal="left" vertical="center" wrapText="true"/>
    </xf>
    <xf numFmtId="49" fontId="2416" fillId="0" borderId="9" xfId="0" applyBorder="true" applyFont="true" applyNumberFormat="true">
      <alignment horizontal="center" vertical="center" wrapText="true"/>
    </xf>
    <xf numFmtId="49" fontId="2417" fillId="0" borderId="9" xfId="0" applyBorder="true" applyFont="true" applyNumberFormat="true">
      <alignment horizontal="left" vertical="center" wrapText="true"/>
    </xf>
    <xf numFmtId="49" fontId="2418" fillId="0" borderId="9" xfId="0" applyBorder="true" applyFont="true" applyNumberFormat="true">
      <alignment horizontal="left" vertical="center" wrapText="true"/>
    </xf>
    <xf numFmtId="49" fontId="2419" fillId="0" borderId="9" xfId="0" applyBorder="true" applyFont="true" applyNumberFormat="true">
      <alignment horizontal="left" vertical="center" wrapText="true"/>
    </xf>
    <xf numFmtId="49" fontId="2420" fillId="0" borderId="9" xfId="0" applyBorder="true" applyFont="true" applyNumberFormat="true">
      <alignment horizontal="center" vertical="center" wrapText="true"/>
    </xf>
    <xf numFmtId="49" fontId="2421" fillId="0" borderId="9" xfId="0" applyBorder="true" applyFont="true" applyNumberFormat="true">
      <alignment horizontal="left" vertical="center" wrapText="true"/>
    </xf>
    <xf numFmtId="49" fontId="2422" fillId="0" borderId="9" xfId="0" applyBorder="true" applyFont="true" applyNumberFormat="true">
      <alignment horizontal="left" vertical="center" wrapText="true"/>
    </xf>
    <xf numFmtId="49" fontId="2423" fillId="0" borderId="9" xfId="0" applyBorder="true" applyFont="true" applyNumberFormat="true">
      <alignment horizontal="left" vertical="center" wrapText="true"/>
    </xf>
    <xf numFmtId="49" fontId="2424" fillId="0" borderId="9" xfId="0" applyBorder="true" applyFont="true" applyNumberFormat="true">
      <alignment horizontal="center" vertical="center" wrapText="true"/>
    </xf>
    <xf numFmtId="49" fontId="2425" fillId="0" borderId="9" xfId="0" applyBorder="true" applyFont="true" applyNumberFormat="true">
      <alignment horizontal="left" vertical="center" wrapText="true"/>
    </xf>
    <xf numFmtId="49" fontId="2426" fillId="0" borderId="9" xfId="0" applyBorder="true" applyFont="true" applyNumberFormat="true">
      <alignment horizontal="left" vertical="center" wrapText="true"/>
    </xf>
    <xf numFmtId="49" fontId="2427" fillId="0" borderId="9" xfId="0" applyBorder="true" applyFont="true" applyNumberFormat="true">
      <alignment horizontal="left" vertical="center" wrapText="true"/>
    </xf>
    <xf numFmtId="49" fontId="2428" fillId="0" borderId="9" xfId="0" applyBorder="true" applyFont="true" applyNumberFormat="true">
      <alignment horizontal="center" vertical="center" wrapText="true"/>
    </xf>
    <xf numFmtId="49" fontId="2429" fillId="0" borderId="9" xfId="0" applyBorder="true" applyFont="true" applyNumberFormat="true">
      <alignment horizontal="left" vertical="center" wrapText="true"/>
    </xf>
    <xf numFmtId="49" fontId="2430" fillId="0" borderId="9" xfId="0" applyBorder="true" applyFont="true" applyNumberFormat="true">
      <alignment horizontal="left" vertical="center" wrapText="true"/>
    </xf>
    <xf numFmtId="49" fontId="2431" fillId="0" borderId="9" xfId="0" applyBorder="true" applyFont="true" applyNumberFormat="true">
      <alignment horizontal="left" vertical="center" wrapText="true"/>
    </xf>
    <xf numFmtId="49" fontId="2432" fillId="0" borderId="9" xfId="0" applyBorder="true" applyFont="true" applyNumberFormat="true">
      <alignment horizontal="center" vertical="center" wrapText="true"/>
    </xf>
    <xf numFmtId="49" fontId="2433" fillId="0" borderId="9" xfId="0" applyBorder="true" applyFont="true" applyNumberFormat="true">
      <alignment horizontal="left" vertical="center" wrapText="true"/>
    </xf>
    <xf numFmtId="49" fontId="2434" fillId="0" borderId="9" xfId="0" applyBorder="true" applyFont="true" applyNumberFormat="true">
      <alignment horizontal="left" vertical="center" wrapText="true"/>
    </xf>
    <xf numFmtId="49" fontId="2435" fillId="0" borderId="9" xfId="0" applyBorder="true" applyFont="true" applyNumberFormat="true">
      <alignment horizontal="left" vertical="center" wrapText="true"/>
    </xf>
    <xf numFmtId="49" fontId="2436" fillId="0" borderId="9" xfId="0" applyBorder="true" applyFont="true" applyNumberFormat="true">
      <alignment horizontal="center" vertical="center" wrapText="true"/>
    </xf>
    <xf numFmtId="49" fontId="2437" fillId="0" borderId="9" xfId="0" applyBorder="true" applyFont="true" applyNumberFormat="true">
      <alignment horizontal="left" vertical="center" wrapText="true"/>
    </xf>
    <xf numFmtId="49" fontId="2438" fillId="0" borderId="9" xfId="0" applyBorder="true" applyFont="true" applyNumberFormat="true">
      <alignment horizontal="left" vertical="center" wrapText="true"/>
    </xf>
    <xf numFmtId="49" fontId="2439" fillId="0" borderId="9" xfId="0" applyBorder="true" applyFont="true" applyNumberFormat="true">
      <alignment horizontal="left" vertical="center" wrapText="true"/>
    </xf>
    <xf numFmtId="49" fontId="2440" fillId="0" borderId="9" xfId="0" applyBorder="true" applyFont="true" applyNumberFormat="true">
      <alignment horizontal="center" vertical="center" wrapText="true"/>
    </xf>
    <xf numFmtId="49" fontId="2441" fillId="0" borderId="9" xfId="0" applyBorder="true" applyFont="true" applyNumberFormat="true">
      <alignment horizontal="left" vertical="center" wrapText="true"/>
    </xf>
    <xf numFmtId="49" fontId="2442" fillId="0" borderId="9" xfId="0" applyBorder="true" applyFont="true" applyNumberFormat="true">
      <alignment horizontal="left" vertical="center" wrapText="true"/>
    </xf>
    <xf numFmtId="49" fontId="2443" fillId="0" borderId="9" xfId="0" applyBorder="true" applyFont="true" applyNumberFormat="true">
      <alignment horizontal="left" vertical="center" wrapText="true"/>
    </xf>
    <xf numFmtId="49" fontId="2444" fillId="0" borderId="9" xfId="0" applyBorder="true" applyFont="true" applyNumberFormat="true">
      <alignment horizontal="center" vertical="center" wrapText="true"/>
    </xf>
    <xf numFmtId="49" fontId="2445" fillId="0" borderId="9" xfId="0" applyBorder="true" applyFont="true" applyNumberFormat="true">
      <alignment horizontal="left" vertical="center" wrapText="true"/>
    </xf>
    <xf numFmtId="49" fontId="2446" fillId="0" borderId="9" xfId="0" applyBorder="true" applyFont="true" applyNumberFormat="true">
      <alignment horizontal="left" vertical="center" wrapText="true"/>
    </xf>
    <xf numFmtId="49" fontId="2447" fillId="0" borderId="9" xfId="0" applyBorder="true" applyFont="true" applyNumberFormat="true">
      <alignment horizontal="left" vertical="center" wrapText="true"/>
    </xf>
    <xf numFmtId="49" fontId="2448" fillId="0" borderId="9" xfId="0" applyBorder="true" applyFont="true" applyNumberFormat="true">
      <alignment horizontal="center" vertical="center" wrapText="true"/>
    </xf>
    <xf numFmtId="49" fontId="2449" fillId="0" borderId="9" xfId="0" applyBorder="true" applyFont="true" applyNumberFormat="true">
      <alignment horizontal="left" vertical="center" wrapText="true"/>
    </xf>
    <xf numFmtId="49" fontId="2450" fillId="0" borderId="9" xfId="0" applyBorder="true" applyFont="true" applyNumberFormat="true">
      <alignment horizontal="left" vertical="center" wrapText="true"/>
    </xf>
    <xf numFmtId="49" fontId="2451" fillId="0" borderId="9" xfId="0" applyBorder="true" applyFont="true" applyNumberFormat="true">
      <alignment horizontal="left" vertical="center" wrapText="true"/>
    </xf>
    <xf numFmtId="49" fontId="2452" fillId="0" borderId="9" xfId="0" applyBorder="true" applyFont="true" applyNumberFormat="true">
      <alignment horizontal="center" vertical="center" wrapText="true"/>
    </xf>
    <xf numFmtId="49" fontId="2453" fillId="0" borderId="9" xfId="0" applyBorder="true" applyFont="true" applyNumberFormat="true">
      <alignment horizontal="left" vertical="center" wrapText="true"/>
    </xf>
    <xf numFmtId="49" fontId="2454" fillId="0" borderId="9" xfId="0" applyBorder="true" applyFont="true" applyNumberFormat="true">
      <alignment horizontal="left" vertical="center" wrapText="true"/>
    </xf>
    <xf numFmtId="49" fontId="2455" fillId="0" borderId="9" xfId="0" applyBorder="true" applyFont="true" applyNumberFormat="true">
      <alignment horizontal="left" vertical="center" wrapText="true"/>
    </xf>
    <xf numFmtId="49" fontId="2456" fillId="0" borderId="9" xfId="0" applyBorder="true" applyFont="true" applyNumberFormat="true">
      <alignment horizontal="center" vertical="center" wrapText="true"/>
    </xf>
    <xf numFmtId="49" fontId="2457" fillId="0" borderId="9" xfId="0" applyBorder="true" applyFont="true" applyNumberFormat="true">
      <alignment horizontal="left" vertical="center" wrapText="true"/>
    </xf>
    <xf numFmtId="49" fontId="2458" fillId="0" borderId="9" xfId="0" applyBorder="true" applyFont="true" applyNumberFormat="true">
      <alignment horizontal="left" vertical="center" wrapText="true"/>
    </xf>
    <xf numFmtId="49" fontId="2459" fillId="0" borderId="9" xfId="0" applyBorder="true" applyFont="true" applyNumberFormat="true">
      <alignment horizontal="left" vertical="center" wrapText="true"/>
    </xf>
    <xf numFmtId="49" fontId="2460" fillId="0" borderId="9" xfId="0" applyBorder="true" applyFont="true" applyNumberFormat="true">
      <alignment horizontal="center" vertical="center" wrapText="true"/>
    </xf>
    <xf numFmtId="49" fontId="2461" fillId="0" borderId="9" xfId="0" applyBorder="true" applyFont="true" applyNumberFormat="true">
      <alignment horizontal="left" vertical="center" wrapText="true"/>
    </xf>
    <xf numFmtId="49" fontId="2462" fillId="0" borderId="9" xfId="0" applyBorder="true" applyFont="true" applyNumberFormat="true">
      <alignment horizontal="left" vertical="center" wrapText="true"/>
    </xf>
    <xf numFmtId="49" fontId="2463" fillId="0" borderId="9" xfId="0" applyBorder="true" applyFont="true" applyNumberFormat="true">
      <alignment horizontal="left" vertical="center" wrapText="true"/>
    </xf>
    <xf numFmtId="49" fontId="2464" fillId="0" borderId="9" xfId="0" applyBorder="true" applyFont="true" applyNumberFormat="true">
      <alignment horizontal="center" vertical="center" wrapText="true"/>
    </xf>
    <xf numFmtId="49" fontId="2465" fillId="0" borderId="9" xfId="0" applyBorder="true" applyFont="true" applyNumberFormat="true">
      <alignment horizontal="left" vertical="center" wrapText="true"/>
    </xf>
    <xf numFmtId="49" fontId="2466" fillId="0" borderId="9" xfId="0" applyBorder="true" applyFont="true" applyNumberFormat="true">
      <alignment horizontal="left" vertical="center" wrapText="true"/>
    </xf>
    <xf numFmtId="49" fontId="2467" fillId="0" borderId="9" xfId="0" applyBorder="true" applyFont="true" applyNumberFormat="true">
      <alignment horizontal="left" vertical="center" wrapText="true"/>
    </xf>
    <xf numFmtId="49" fontId="2468" fillId="0" borderId="9" xfId="0" applyBorder="true" applyFont="true" applyNumberFormat="true">
      <alignment horizontal="center" vertical="center" wrapText="true"/>
    </xf>
    <xf numFmtId="49" fontId="2469" fillId="0" borderId="9" xfId="0" applyBorder="true" applyFont="true" applyNumberFormat="true">
      <alignment horizontal="left" vertical="center" wrapText="true"/>
    </xf>
    <xf numFmtId="49" fontId="2470" fillId="0" borderId="9" xfId="0" applyBorder="true" applyFont="true" applyNumberFormat="true">
      <alignment horizontal="left" vertical="center" wrapText="true"/>
    </xf>
    <xf numFmtId="49" fontId="2471" fillId="0" borderId="9" xfId="0" applyBorder="true" applyFont="true" applyNumberFormat="true">
      <alignment horizontal="left" vertical="center" wrapText="true"/>
    </xf>
    <xf numFmtId="49" fontId="2472" fillId="0" borderId="9" xfId="0" applyBorder="true" applyFont="true" applyNumberFormat="true">
      <alignment horizontal="center" vertical="center" wrapText="true"/>
    </xf>
    <xf numFmtId="49" fontId="2473" fillId="0" borderId="9" xfId="0" applyBorder="true" applyFont="true" applyNumberFormat="true">
      <alignment horizontal="left" vertical="center" wrapText="true"/>
    </xf>
    <xf numFmtId="49" fontId="2474" fillId="0" borderId="9" xfId="0" applyBorder="true" applyFont="true" applyNumberFormat="true">
      <alignment horizontal="left" vertical="center" wrapText="true"/>
    </xf>
    <xf numFmtId="49" fontId="2475" fillId="0" borderId="9" xfId="0" applyBorder="true" applyFont="true" applyNumberFormat="true">
      <alignment horizontal="left" vertical="center" wrapText="true"/>
    </xf>
    <xf numFmtId="49" fontId="2476" fillId="0" borderId="9" xfId="0" applyBorder="true" applyFont="true" applyNumberFormat="true">
      <alignment horizontal="center" vertical="center" wrapText="true"/>
    </xf>
    <xf numFmtId="49" fontId="2477" fillId="0" borderId="9" xfId="0" applyBorder="true" applyFont="true" applyNumberFormat="true">
      <alignment horizontal="left" vertical="center" wrapText="true"/>
    </xf>
    <xf numFmtId="49" fontId="2478" fillId="0" borderId="9" xfId="0" applyBorder="true" applyFont="true" applyNumberFormat="true">
      <alignment horizontal="left" vertical="center" wrapText="true"/>
    </xf>
    <xf numFmtId="49" fontId="2479" fillId="0" borderId="9" xfId="0" applyBorder="true" applyFont="true" applyNumberFormat="true">
      <alignment horizontal="left" vertical="center" wrapText="true"/>
    </xf>
    <xf numFmtId="49" fontId="2480" fillId="0" borderId="9" xfId="0" applyBorder="true" applyFont="true" applyNumberFormat="true">
      <alignment horizontal="center" vertical="center" wrapText="true"/>
    </xf>
    <xf numFmtId="49" fontId="2481" fillId="0" borderId="9" xfId="0" applyBorder="true" applyFont="true" applyNumberFormat="true">
      <alignment horizontal="left" vertical="center" wrapText="true"/>
    </xf>
    <xf numFmtId="49" fontId="2482" fillId="0" borderId="9" xfId="0" applyBorder="true" applyFont="true" applyNumberFormat="true">
      <alignment horizontal="left" vertical="center" wrapText="true"/>
    </xf>
    <xf numFmtId="49" fontId="2483" fillId="0" borderId="9" xfId="0" applyBorder="true" applyFont="true" applyNumberFormat="true">
      <alignment horizontal="left" vertical="center" wrapText="true"/>
    </xf>
    <xf numFmtId="49" fontId="2484" fillId="0" borderId="9" xfId="0" applyBorder="true" applyFont="true" applyNumberFormat="true">
      <alignment horizontal="center" vertical="center" wrapText="true"/>
    </xf>
    <xf numFmtId="49" fontId="2485" fillId="0" borderId="9" xfId="0" applyBorder="true" applyFont="true" applyNumberFormat="true">
      <alignment horizontal="left" vertical="center" wrapText="true"/>
    </xf>
    <xf numFmtId="49" fontId="2486" fillId="0" borderId="9" xfId="0" applyBorder="true" applyFont="true" applyNumberFormat="true">
      <alignment horizontal="left" vertical="center" wrapText="true"/>
    </xf>
    <xf numFmtId="49" fontId="2487" fillId="0" borderId="9" xfId="0" applyBorder="true" applyFont="true" applyNumberFormat="true">
      <alignment horizontal="left" vertical="center" wrapText="true"/>
    </xf>
    <xf numFmtId="49" fontId="2488" fillId="0" borderId="9" xfId="0" applyBorder="true" applyFont="true" applyNumberFormat="true">
      <alignment horizontal="center" vertical="center" wrapText="true"/>
    </xf>
    <xf numFmtId="49" fontId="2489" fillId="0" borderId="9" xfId="0" applyBorder="true" applyFont="true" applyNumberFormat="true">
      <alignment horizontal="left" vertical="center" wrapText="true"/>
    </xf>
    <xf numFmtId="49" fontId="2490" fillId="0" borderId="9" xfId="0" applyBorder="true" applyFont="true" applyNumberFormat="true">
      <alignment horizontal="left" vertical="center" wrapText="true"/>
    </xf>
    <xf numFmtId="49" fontId="2491" fillId="0" borderId="9" xfId="0" applyBorder="true" applyFont="true" applyNumberFormat="true">
      <alignment horizontal="left" vertical="center" wrapText="true"/>
    </xf>
    <xf numFmtId="49" fontId="2492" fillId="0" borderId="9" xfId="0" applyBorder="true" applyFont="true" applyNumberFormat="true">
      <alignment horizontal="center" vertical="center" wrapText="true"/>
    </xf>
    <xf numFmtId="49" fontId="2493" fillId="0" borderId="9" xfId="0" applyBorder="true" applyFont="true" applyNumberFormat="true">
      <alignment horizontal="left" vertical="center" wrapText="true"/>
    </xf>
    <xf numFmtId="49" fontId="2494" fillId="0" borderId="9" xfId="0" applyBorder="true" applyFont="true" applyNumberFormat="true">
      <alignment horizontal="left" vertical="center" wrapText="true"/>
    </xf>
    <xf numFmtId="49" fontId="2495" fillId="0" borderId="9" xfId="0" applyBorder="true" applyFont="true" applyNumberFormat="true">
      <alignment horizontal="left" vertical="center" wrapText="true"/>
    </xf>
    <xf numFmtId="49" fontId="2496" fillId="0" borderId="9" xfId="0" applyBorder="true" applyFont="true" applyNumberFormat="true">
      <alignment horizontal="center" vertical="center" wrapText="true"/>
    </xf>
    <xf numFmtId="49" fontId="2497" fillId="0" borderId="9" xfId="0" applyBorder="true" applyFont="true" applyNumberFormat="true">
      <alignment horizontal="left" vertical="center" wrapText="true"/>
    </xf>
    <xf numFmtId="49" fontId="2498" fillId="0" borderId="9" xfId="0" applyBorder="true" applyFont="true" applyNumberFormat="true">
      <alignment horizontal="left" vertical="center" wrapText="true"/>
    </xf>
    <xf numFmtId="49" fontId="2499" fillId="0" borderId="9" xfId="0" applyBorder="true" applyFont="true" applyNumberFormat="true">
      <alignment horizontal="left" vertical="center" wrapText="true"/>
    </xf>
    <xf numFmtId="49" fontId="2500" fillId="0" borderId="9" xfId="0" applyBorder="true" applyFont="true" applyNumberFormat="true">
      <alignment horizontal="center" vertical="center" wrapText="true"/>
    </xf>
    <xf numFmtId="49" fontId="2501" fillId="0" borderId="9" xfId="0" applyBorder="true" applyFont="true" applyNumberFormat="true">
      <alignment horizontal="left" vertical="center" wrapText="true"/>
    </xf>
    <xf numFmtId="49" fontId="2502" fillId="0" borderId="9" xfId="0" applyBorder="true" applyFont="true" applyNumberFormat="true">
      <alignment horizontal="left" vertical="center" wrapText="true"/>
    </xf>
    <xf numFmtId="49" fontId="2503" fillId="0" borderId="9" xfId="0" applyBorder="true" applyFont="true" applyNumberFormat="true">
      <alignment horizontal="left" vertical="center" wrapText="true"/>
    </xf>
    <xf numFmtId="49" fontId="2504" fillId="0" borderId="9" xfId="0" applyBorder="true" applyFont="true" applyNumberFormat="true">
      <alignment horizontal="center" vertical="center" wrapText="true"/>
    </xf>
    <xf numFmtId="49" fontId="2505" fillId="0" borderId="9" xfId="0" applyBorder="true" applyFont="true" applyNumberFormat="true">
      <alignment horizontal="left" vertical="center" wrapText="true"/>
    </xf>
    <xf numFmtId="49" fontId="2506" fillId="0" borderId="9" xfId="0" applyBorder="true" applyFont="true" applyNumberFormat="true">
      <alignment horizontal="left" vertical="center" wrapText="true"/>
    </xf>
    <xf numFmtId="49" fontId="2507" fillId="0" borderId="9" xfId="0" applyBorder="true" applyFont="true" applyNumberFormat="true">
      <alignment horizontal="left" vertical="center" wrapText="true"/>
    </xf>
    <xf numFmtId="49" fontId="2508" fillId="0" borderId="9" xfId="0" applyBorder="true" applyFont="true" applyNumberFormat="true">
      <alignment horizontal="center" vertical="center" wrapText="true"/>
    </xf>
    <xf numFmtId="49" fontId="2509" fillId="0" borderId="9" xfId="0" applyBorder="true" applyFont="true" applyNumberFormat="true">
      <alignment horizontal="left" vertical="center" wrapText="true"/>
    </xf>
    <xf numFmtId="49" fontId="2510" fillId="0" borderId="9" xfId="0" applyBorder="true" applyFont="true" applyNumberFormat="true">
      <alignment horizontal="left" vertical="center" wrapText="true"/>
    </xf>
    <xf numFmtId="49" fontId="2511" fillId="0" borderId="9" xfId="0" applyBorder="true" applyFont="true" applyNumberFormat="true">
      <alignment horizontal="left" vertical="center" wrapText="true"/>
    </xf>
    <xf numFmtId="49" fontId="2512" fillId="0" borderId="9" xfId="0" applyBorder="true" applyFont="true" applyNumberFormat="true">
      <alignment horizontal="center" vertical="center" wrapText="true"/>
    </xf>
    <xf numFmtId="49" fontId="2513" fillId="0" borderId="9" xfId="0" applyBorder="true" applyFont="true" applyNumberFormat="true">
      <alignment horizontal="left" vertical="center" wrapText="true"/>
    </xf>
    <xf numFmtId="49" fontId="2514" fillId="0" borderId="9" xfId="0" applyBorder="true" applyFont="true" applyNumberFormat="true">
      <alignment horizontal="left" vertical="center" wrapText="true"/>
    </xf>
    <xf numFmtId="49" fontId="2515" fillId="0" borderId="9" xfId="0" applyBorder="true" applyFont="true" applyNumberFormat="true">
      <alignment horizontal="left" vertical="center" wrapText="true"/>
    </xf>
    <xf numFmtId="49" fontId="2516" fillId="0" borderId="9" xfId="0" applyBorder="true" applyFont="true" applyNumberFormat="true">
      <alignment horizontal="center" vertical="center" wrapText="true"/>
    </xf>
    <xf numFmtId="49" fontId="2517" fillId="0" borderId="9" xfId="0" applyBorder="true" applyFont="true" applyNumberFormat="true">
      <alignment horizontal="left" vertical="center" wrapText="true"/>
    </xf>
    <xf numFmtId="49" fontId="2518" fillId="0" borderId="9" xfId="0" applyBorder="true" applyFont="true" applyNumberFormat="true">
      <alignment horizontal="left" vertical="center" wrapText="true"/>
    </xf>
    <xf numFmtId="49" fontId="2519" fillId="0" borderId="9" xfId="0" applyBorder="true" applyFont="true" applyNumberFormat="true">
      <alignment horizontal="left" vertical="center" wrapText="true"/>
    </xf>
    <xf numFmtId="49" fontId="2520" fillId="0" borderId="9" xfId="0" applyBorder="true" applyFont="true" applyNumberFormat="true">
      <alignment horizontal="center" vertical="center" wrapText="true"/>
    </xf>
    <xf numFmtId="49" fontId="2521" fillId="0" borderId="9" xfId="0" applyBorder="true" applyFont="true" applyNumberFormat="true">
      <alignment horizontal="left" vertical="center" wrapText="true"/>
    </xf>
    <xf numFmtId="49" fontId="2522" fillId="0" borderId="9" xfId="0" applyBorder="true" applyFont="true" applyNumberFormat="true">
      <alignment horizontal="left" vertical="center" wrapText="true"/>
    </xf>
    <xf numFmtId="49" fontId="2523" fillId="0" borderId="9" xfId="0" applyBorder="true" applyFont="true" applyNumberFormat="true">
      <alignment horizontal="left" vertical="center" wrapText="true"/>
    </xf>
    <xf numFmtId="49" fontId="2524" fillId="0" borderId="9" xfId="0" applyBorder="true" applyFont="true" applyNumberFormat="true">
      <alignment horizontal="center" vertical="center" wrapText="true"/>
    </xf>
    <xf numFmtId="49" fontId="2525" fillId="0" borderId="9" xfId="0" applyBorder="true" applyFont="true" applyNumberFormat="true">
      <alignment horizontal="left" vertical="center" wrapText="true"/>
    </xf>
    <xf numFmtId="49" fontId="2526" fillId="0" borderId="9" xfId="0" applyBorder="true" applyFont="true" applyNumberFormat="true">
      <alignment horizontal="left" vertical="center" wrapText="true"/>
    </xf>
    <xf numFmtId="49" fontId="2527" fillId="0" borderId="9" xfId="0" applyBorder="true" applyFont="true" applyNumberFormat="true">
      <alignment horizontal="left" vertical="center" wrapText="true"/>
    </xf>
    <xf numFmtId="49" fontId="2528" fillId="0" borderId="9" xfId="0" applyBorder="true" applyFont="true" applyNumberFormat="true">
      <alignment horizontal="center" vertical="center" wrapText="true"/>
    </xf>
    <xf numFmtId="49" fontId="2529" fillId="0" borderId="9" xfId="0" applyBorder="true" applyFont="true" applyNumberFormat="true">
      <alignment horizontal="left" vertical="center" wrapText="true"/>
    </xf>
    <xf numFmtId="49" fontId="2530" fillId="0" borderId="9" xfId="0" applyBorder="true" applyFont="true" applyNumberFormat="true">
      <alignment horizontal="left" vertical="center" wrapText="true"/>
    </xf>
    <xf numFmtId="49" fontId="2531" fillId="0" borderId="9" xfId="0" applyBorder="true" applyFont="true" applyNumberFormat="true">
      <alignment horizontal="left" vertical="center" wrapText="true"/>
    </xf>
    <xf numFmtId="49" fontId="2532" fillId="0" borderId="9" xfId="0" applyBorder="true" applyFont="true" applyNumberFormat="true">
      <alignment horizontal="center" vertical="center" wrapText="true"/>
    </xf>
    <xf numFmtId="49" fontId="2533" fillId="0" borderId="9" xfId="0" applyBorder="true" applyFont="true" applyNumberFormat="true">
      <alignment horizontal="left" vertical="center" wrapText="true"/>
    </xf>
    <xf numFmtId="49" fontId="2534" fillId="0" borderId="9" xfId="0" applyBorder="true" applyFont="true" applyNumberFormat="true">
      <alignment horizontal="left" vertical="center" wrapText="true"/>
    </xf>
    <xf numFmtId="49" fontId="2535" fillId="0" borderId="9" xfId="0" applyBorder="true" applyFont="true" applyNumberFormat="true">
      <alignment horizontal="left" vertical="center" wrapText="true"/>
    </xf>
    <xf numFmtId="49" fontId="2536" fillId="0" borderId="9" xfId="0" applyBorder="true" applyFont="true" applyNumberFormat="true">
      <alignment horizontal="center" vertical="center" wrapText="true"/>
    </xf>
    <xf numFmtId="49" fontId="2537" fillId="0" borderId="9" xfId="0" applyBorder="true" applyFont="true" applyNumberFormat="true">
      <alignment horizontal="left" vertical="center" wrapText="true"/>
    </xf>
    <xf numFmtId="49" fontId="2538" fillId="0" borderId="9" xfId="0" applyBorder="true" applyFont="true" applyNumberFormat="true">
      <alignment horizontal="left" vertical="center" wrapText="true"/>
    </xf>
    <xf numFmtId="49" fontId="2539" fillId="0" borderId="9" xfId="0" applyBorder="true" applyFont="true" applyNumberFormat="true">
      <alignment horizontal="left" vertical="center" wrapText="true"/>
    </xf>
    <xf numFmtId="49" fontId="2540" fillId="0" borderId="9" xfId="0" applyBorder="true" applyFont="true" applyNumberFormat="true">
      <alignment horizontal="center" vertical="center" wrapText="true"/>
    </xf>
    <xf numFmtId="49" fontId="2541" fillId="0" borderId="9" xfId="0" applyBorder="true" applyFont="true" applyNumberFormat="true">
      <alignment horizontal="left" vertical="center" wrapText="true"/>
    </xf>
    <xf numFmtId="49" fontId="2542" fillId="0" borderId="9" xfId="0" applyBorder="true" applyFont="true" applyNumberFormat="true">
      <alignment horizontal="left" vertical="center" wrapText="true"/>
    </xf>
    <xf numFmtId="49" fontId="2543" fillId="0" borderId="9" xfId="0" applyBorder="true" applyFont="true" applyNumberFormat="true">
      <alignment horizontal="left" vertical="center" wrapText="true"/>
    </xf>
    <xf numFmtId="49" fontId="2544" fillId="0" borderId="9" xfId="0" applyBorder="true" applyFont="true" applyNumberFormat="true">
      <alignment horizontal="center" vertical="center" wrapText="true"/>
    </xf>
    <xf numFmtId="49" fontId="2545" fillId="0" borderId="9" xfId="0" applyBorder="true" applyFont="true" applyNumberFormat="true">
      <alignment horizontal="left" vertical="center" wrapText="true"/>
    </xf>
    <xf numFmtId="49" fontId="2546" fillId="0" borderId="9" xfId="0" applyBorder="true" applyFont="true" applyNumberFormat="true">
      <alignment horizontal="left" vertical="center" wrapText="true"/>
    </xf>
    <xf numFmtId="49" fontId="2547" fillId="0" borderId="9" xfId="0" applyBorder="true" applyFont="true" applyNumberFormat="true">
      <alignment horizontal="left" vertical="center" wrapText="true"/>
    </xf>
    <xf numFmtId="49" fontId="2548" fillId="0" borderId="9" xfId="0" applyBorder="true" applyFont="true" applyNumberFormat="true">
      <alignment horizontal="center" vertical="center" wrapText="true"/>
    </xf>
    <xf numFmtId="49" fontId="2549" fillId="0" borderId="9" xfId="0" applyBorder="true" applyFont="true" applyNumberFormat="true">
      <alignment horizontal="left" vertical="center" wrapText="true"/>
    </xf>
    <xf numFmtId="49" fontId="2550" fillId="0" borderId="9" xfId="0" applyBorder="true" applyFont="true" applyNumberFormat="true">
      <alignment horizontal="left" vertical="center" wrapText="true"/>
    </xf>
    <xf numFmtId="49" fontId="2551" fillId="0" borderId="9" xfId="0" applyBorder="true" applyFont="true" applyNumberFormat="true">
      <alignment horizontal="left" vertical="center" wrapText="true"/>
    </xf>
    <xf numFmtId="49" fontId="2552" fillId="0" borderId="9" xfId="0" applyBorder="true" applyFont="true" applyNumberFormat="true">
      <alignment horizontal="center" vertical="center" wrapText="true"/>
    </xf>
    <xf numFmtId="49" fontId="2553" fillId="0" borderId="9" xfId="0" applyBorder="true" applyFont="true" applyNumberFormat="true">
      <alignment horizontal="left" vertical="center" wrapText="true"/>
    </xf>
    <xf numFmtId="49" fontId="2554" fillId="0" borderId="9" xfId="0" applyBorder="true" applyFont="true" applyNumberFormat="true">
      <alignment horizontal="left" vertical="center" wrapText="true"/>
    </xf>
    <xf numFmtId="49" fontId="2555" fillId="0" borderId="9" xfId="0" applyBorder="true" applyFont="true" applyNumberFormat="true">
      <alignment horizontal="left" vertical="center" wrapText="true"/>
    </xf>
    <xf numFmtId="49" fontId="2556" fillId="0" borderId="9" xfId="0" applyBorder="true" applyFont="true" applyNumberFormat="true">
      <alignment horizontal="center" vertical="center" wrapText="true"/>
    </xf>
    <xf numFmtId="49" fontId="2557" fillId="0" borderId="9" xfId="0" applyBorder="true" applyFont="true" applyNumberFormat="true">
      <alignment horizontal="left" vertical="center" wrapText="true"/>
    </xf>
    <xf numFmtId="49" fontId="2558" fillId="0" borderId="9" xfId="0" applyBorder="true" applyFont="true" applyNumberFormat="true">
      <alignment horizontal="left" vertical="center" wrapText="true"/>
    </xf>
    <xf numFmtId="49" fontId="2559" fillId="0" borderId="9" xfId="0" applyBorder="true" applyFont="true" applyNumberFormat="true">
      <alignment horizontal="left" vertical="center" wrapText="true"/>
    </xf>
    <xf numFmtId="49" fontId="2560" fillId="0" borderId="9" xfId="0" applyBorder="true" applyFont="true" applyNumberFormat="true">
      <alignment horizontal="center" vertical="center" wrapText="true"/>
    </xf>
    <xf numFmtId="49" fontId="2561" fillId="0" borderId="9" xfId="0" applyBorder="true" applyFont="true" applyNumberFormat="true">
      <alignment horizontal="left" vertical="center" wrapText="true"/>
    </xf>
    <xf numFmtId="49" fontId="2562" fillId="0" borderId="9" xfId="0" applyBorder="true" applyFont="true" applyNumberFormat="true">
      <alignment horizontal="left" vertical="center" wrapText="true"/>
    </xf>
    <xf numFmtId="49" fontId="2563" fillId="0" borderId="9" xfId="0" applyBorder="true" applyFont="true" applyNumberFormat="true">
      <alignment horizontal="left" vertical="center" wrapText="true"/>
    </xf>
    <xf numFmtId="49" fontId="2564" fillId="0" borderId="9" xfId="0" applyBorder="true" applyFont="true" applyNumberFormat="true">
      <alignment horizontal="center" vertical="center" wrapText="true"/>
    </xf>
    <xf numFmtId="49" fontId="2565" fillId="0" borderId="9" xfId="0" applyBorder="true" applyFont="true" applyNumberFormat="true">
      <alignment horizontal="left" vertical="center" wrapText="true"/>
    </xf>
    <xf numFmtId="49" fontId="2566" fillId="0" borderId="9" xfId="0" applyBorder="true" applyFont="true" applyNumberFormat="true">
      <alignment horizontal="left" vertical="center" wrapText="true"/>
    </xf>
    <xf numFmtId="49" fontId="2567" fillId="0" borderId="9" xfId="0" applyBorder="true" applyFont="true" applyNumberFormat="true">
      <alignment horizontal="left" vertical="center" wrapText="true"/>
    </xf>
    <xf numFmtId="49" fontId="2568" fillId="0" borderId="9" xfId="0" applyBorder="true" applyFont="true" applyNumberFormat="true">
      <alignment horizontal="center" vertical="center" wrapText="true"/>
    </xf>
    <xf numFmtId="49" fontId="2569" fillId="0" borderId="9" xfId="0" applyBorder="true" applyFont="true" applyNumberFormat="true">
      <alignment horizontal="left" vertical="center" wrapText="true"/>
    </xf>
    <xf numFmtId="49" fontId="2570" fillId="0" borderId="9" xfId="0" applyBorder="true" applyFont="true" applyNumberFormat="true">
      <alignment horizontal="left" vertical="center" wrapText="true"/>
    </xf>
    <xf numFmtId="49" fontId="2571" fillId="0" borderId="9" xfId="0" applyBorder="true" applyFont="true" applyNumberFormat="true">
      <alignment horizontal="left" vertical="center" wrapText="true"/>
    </xf>
    <xf numFmtId="49" fontId="2572" fillId="0" borderId="9" xfId="0" applyBorder="true" applyFont="true" applyNumberFormat="true">
      <alignment horizontal="center" vertical="center" wrapText="true"/>
    </xf>
    <xf numFmtId="49" fontId="2573" fillId="0" borderId="9" xfId="0" applyBorder="true" applyFont="true" applyNumberFormat="true">
      <alignment horizontal="left" vertical="center" wrapText="true"/>
    </xf>
    <xf numFmtId="49" fontId="2574" fillId="0" borderId="9" xfId="0" applyBorder="true" applyFont="true" applyNumberFormat="true">
      <alignment horizontal="left" vertical="center" wrapText="true"/>
    </xf>
    <xf numFmtId="49" fontId="2575" fillId="0" borderId="9" xfId="0" applyBorder="true" applyFont="true" applyNumberFormat="true">
      <alignment horizontal="left" vertical="center" wrapText="true"/>
    </xf>
    <xf numFmtId="49" fontId="2576" fillId="0" borderId="9" xfId="0" applyBorder="true" applyFont="true" applyNumberFormat="true">
      <alignment horizontal="center" vertical="center" wrapText="true"/>
    </xf>
    <xf numFmtId="49" fontId="2577" fillId="0" borderId="9" xfId="0" applyBorder="true" applyFont="true" applyNumberFormat="true">
      <alignment horizontal="left" vertical="center" wrapText="true"/>
    </xf>
    <xf numFmtId="49" fontId="2578" fillId="0" borderId="9" xfId="0" applyBorder="true" applyFont="true" applyNumberFormat="true">
      <alignment horizontal="left" vertical="center" wrapText="true"/>
    </xf>
    <xf numFmtId="49" fontId="2579" fillId="0" borderId="9" xfId="0" applyBorder="true" applyFont="true" applyNumberFormat="true">
      <alignment horizontal="left" vertical="center" wrapText="true"/>
    </xf>
    <xf numFmtId="49" fontId="2580" fillId="0" borderId="9" xfId="0" applyBorder="true" applyFont="true" applyNumberFormat="true">
      <alignment horizontal="center" vertical="center" wrapText="true"/>
    </xf>
    <xf numFmtId="49" fontId="2581" fillId="0" borderId="9" xfId="0" applyBorder="true" applyFont="true" applyNumberFormat="true">
      <alignment horizontal="left" vertical="center" wrapText="true"/>
    </xf>
    <xf numFmtId="49" fontId="2582" fillId="0" borderId="9" xfId="0" applyBorder="true" applyFont="true" applyNumberFormat="true">
      <alignment horizontal="left" vertical="center" wrapText="true"/>
    </xf>
    <xf numFmtId="49" fontId="2583" fillId="0" borderId="9" xfId="0" applyBorder="true" applyFont="true" applyNumberFormat="true">
      <alignment horizontal="left" vertical="center" wrapText="true"/>
    </xf>
    <xf numFmtId="49" fontId="2584" fillId="0" borderId="9" xfId="0" applyBorder="true" applyFont="true" applyNumberFormat="true">
      <alignment horizontal="center" vertical="center" wrapText="true"/>
    </xf>
    <xf numFmtId="49" fontId="2585" fillId="0" borderId="9" xfId="0" applyBorder="true" applyFont="true" applyNumberFormat="true">
      <alignment horizontal="left" vertical="center" wrapText="true"/>
    </xf>
    <xf numFmtId="49" fontId="2586" fillId="0" borderId="9" xfId="0" applyBorder="true" applyFont="true" applyNumberFormat="true">
      <alignment horizontal="left" vertical="center" wrapText="true"/>
    </xf>
    <xf numFmtId="49" fontId="2587" fillId="0" borderId="9" xfId="0" applyBorder="true" applyFont="true" applyNumberFormat="true">
      <alignment horizontal="left" vertical="center" wrapText="true"/>
    </xf>
    <xf numFmtId="49" fontId="2588" fillId="0" borderId="9" xfId="0" applyBorder="true" applyFont="true" applyNumberFormat="true">
      <alignment horizontal="center" vertical="center" wrapText="true"/>
    </xf>
    <xf numFmtId="49" fontId="2589" fillId="0" borderId="9" xfId="0" applyBorder="true" applyFont="true" applyNumberFormat="true">
      <alignment horizontal="left" vertical="center" wrapText="true"/>
    </xf>
    <xf numFmtId="49" fontId="2590" fillId="0" borderId="9" xfId="0" applyBorder="true" applyFont="true" applyNumberFormat="true">
      <alignment horizontal="left" vertical="center" wrapText="true"/>
    </xf>
    <xf numFmtId="49" fontId="2591" fillId="0" borderId="9" xfId="0" applyBorder="true" applyFont="true" applyNumberFormat="true">
      <alignment horizontal="left" vertical="center" wrapText="true"/>
    </xf>
    <xf numFmtId="49" fontId="2592" fillId="0" borderId="9" xfId="0" applyBorder="true" applyFont="true" applyNumberFormat="true">
      <alignment horizontal="center" vertical="center" wrapText="true"/>
    </xf>
    <xf numFmtId="49" fontId="2593" fillId="0" borderId="9" xfId="0" applyBorder="true" applyFont="true" applyNumberFormat="true">
      <alignment horizontal="left" vertical="center" wrapText="true"/>
    </xf>
    <xf numFmtId="49" fontId="2594" fillId="0" borderId="9" xfId="0" applyBorder="true" applyFont="true" applyNumberFormat="true">
      <alignment horizontal="left" vertical="center" wrapText="true"/>
    </xf>
    <xf numFmtId="49" fontId="2595" fillId="0" borderId="9" xfId="0" applyBorder="true" applyFont="true" applyNumberFormat="true">
      <alignment horizontal="left" vertical="center" wrapText="true"/>
    </xf>
    <xf numFmtId="49" fontId="2596" fillId="0" borderId="9" xfId="0" applyBorder="true" applyFont="true" applyNumberFormat="true">
      <alignment horizontal="center" vertical="center" wrapText="true"/>
    </xf>
    <xf numFmtId="49" fontId="2597" fillId="0" borderId="9" xfId="0" applyBorder="true" applyFont="true" applyNumberFormat="true">
      <alignment horizontal="left" vertical="center" wrapText="true"/>
    </xf>
    <xf numFmtId="49" fontId="2598" fillId="0" borderId="9" xfId="0" applyBorder="true" applyFont="true" applyNumberFormat="true">
      <alignment horizontal="left" vertical="center" wrapText="true"/>
    </xf>
    <xf numFmtId="49" fontId="2599" fillId="0" borderId="9" xfId="0" applyBorder="true" applyFont="true" applyNumberFormat="true">
      <alignment horizontal="left" vertical="center" wrapText="true"/>
    </xf>
    <xf numFmtId="49" fontId="2600" fillId="0" borderId="9" xfId="0" applyBorder="true" applyFont="true" applyNumberFormat="true">
      <alignment horizontal="center" vertical="center" wrapText="true"/>
    </xf>
    <xf numFmtId="49" fontId="2601" fillId="0" borderId="9" xfId="0" applyBorder="true" applyFont="true" applyNumberFormat="true">
      <alignment horizontal="left" vertical="center" wrapText="true"/>
    </xf>
    <xf numFmtId="49" fontId="2602" fillId="0" borderId="9" xfId="0" applyBorder="true" applyFont="true" applyNumberFormat="true">
      <alignment horizontal="left" vertical="center" wrapText="true"/>
    </xf>
    <xf numFmtId="49" fontId="2603" fillId="0" borderId="9" xfId="0" applyBorder="true" applyFont="true" applyNumberFormat="true">
      <alignment horizontal="left" vertical="center" wrapText="true"/>
    </xf>
    <xf numFmtId="49" fontId="2604" fillId="0" borderId="9" xfId="0" applyBorder="true" applyFont="true" applyNumberFormat="true">
      <alignment horizontal="center" vertical="center" wrapText="true"/>
    </xf>
    <xf numFmtId="49" fontId="2605" fillId="0" borderId="9" xfId="0" applyBorder="true" applyFont="true" applyNumberFormat="true">
      <alignment horizontal="left" vertical="center" wrapText="true"/>
    </xf>
    <xf numFmtId="49" fontId="2606" fillId="0" borderId="9" xfId="0" applyBorder="true" applyFont="true" applyNumberFormat="true">
      <alignment horizontal="left" vertical="center" wrapText="true"/>
    </xf>
    <xf numFmtId="49" fontId="2607" fillId="0" borderId="9" xfId="0" applyBorder="true" applyFont="true" applyNumberFormat="true">
      <alignment horizontal="left" vertical="center" wrapText="true"/>
    </xf>
    <xf numFmtId="49" fontId="2608" fillId="0" borderId="9" xfId="0" applyBorder="true" applyFont="true" applyNumberFormat="true">
      <alignment horizontal="center" vertical="center" wrapText="true"/>
    </xf>
    <xf numFmtId="49" fontId="2609" fillId="0" borderId="9" xfId="0" applyBorder="true" applyFont="true" applyNumberFormat="true">
      <alignment horizontal="left" vertical="center" wrapText="true"/>
    </xf>
    <xf numFmtId="49" fontId="2610" fillId="0" borderId="9" xfId="0" applyBorder="true" applyFont="true" applyNumberFormat="true">
      <alignment horizontal="left" vertical="center" wrapText="true"/>
    </xf>
    <xf numFmtId="49" fontId="2611" fillId="0" borderId="9" xfId="0" applyBorder="true" applyFont="true" applyNumberFormat="true">
      <alignment horizontal="left" vertical="center" wrapText="true"/>
    </xf>
    <xf numFmtId="49" fontId="2612" fillId="0" borderId="9" xfId="0" applyBorder="true" applyFont="true" applyNumberFormat="true">
      <alignment horizontal="center" vertical="center" wrapText="true"/>
    </xf>
    <xf numFmtId="49" fontId="2613" fillId="0" borderId="9" xfId="0" applyBorder="true" applyFont="true" applyNumberFormat="true">
      <alignment horizontal="left" vertical="center" wrapText="true"/>
    </xf>
    <xf numFmtId="49" fontId="2614" fillId="0" borderId="9" xfId="0" applyBorder="true" applyFont="true" applyNumberFormat="true">
      <alignment horizontal="left" vertical="center" wrapText="true"/>
    </xf>
    <xf numFmtId="49" fontId="2615" fillId="0" borderId="9" xfId="0" applyBorder="true" applyFont="true" applyNumberFormat="true">
      <alignment horizontal="left" vertical="center" wrapText="true"/>
    </xf>
    <xf numFmtId="49" fontId="2616" fillId="0" borderId="9" xfId="0" applyBorder="true" applyFont="true" applyNumberFormat="true">
      <alignment horizontal="center" vertical="center" wrapText="true"/>
    </xf>
    <xf numFmtId="49" fontId="2617" fillId="0" borderId="9" xfId="0" applyBorder="true" applyFont="true" applyNumberFormat="true">
      <alignment horizontal="left" vertical="center" wrapText="true"/>
    </xf>
    <xf numFmtId="49" fontId="2618" fillId="0" borderId="9" xfId="0" applyBorder="true" applyFont="true" applyNumberFormat="true">
      <alignment horizontal="left" vertical="center" wrapText="true"/>
    </xf>
    <xf numFmtId="49" fontId="2619" fillId="0" borderId="9" xfId="0" applyBorder="true" applyFont="true" applyNumberFormat="true">
      <alignment horizontal="left" vertical="center" wrapText="true"/>
    </xf>
    <xf numFmtId="49" fontId="2620" fillId="0" borderId="9" xfId="0" applyBorder="true" applyFont="true" applyNumberFormat="true">
      <alignment horizontal="center" vertical="center" wrapText="true"/>
    </xf>
    <xf numFmtId="49" fontId="2621" fillId="0" borderId="9" xfId="0" applyBorder="true" applyFont="true" applyNumberFormat="true">
      <alignment horizontal="left" vertical="center" wrapText="true"/>
    </xf>
    <xf numFmtId="49" fontId="2622" fillId="0" borderId="9" xfId="0" applyBorder="true" applyFont="true" applyNumberFormat="true">
      <alignment horizontal="left" vertical="center" wrapText="true"/>
    </xf>
    <xf numFmtId="49" fontId="2623" fillId="0" borderId="9" xfId="0" applyBorder="true" applyFont="true" applyNumberFormat="true">
      <alignment horizontal="left" vertical="center" wrapText="true"/>
    </xf>
    <xf numFmtId="49" fontId="2624" fillId="0" borderId="9" xfId="0" applyBorder="true" applyFont="true" applyNumberFormat="true">
      <alignment horizontal="center" vertical="center" wrapText="true"/>
    </xf>
    <xf numFmtId="49" fontId="2625" fillId="0" borderId="9" xfId="0" applyBorder="true" applyFont="true" applyNumberFormat="true">
      <alignment horizontal="left" vertical="center" wrapText="true"/>
    </xf>
    <xf numFmtId="49" fontId="2626" fillId="0" borderId="9" xfId="0" applyBorder="true" applyFont="true" applyNumberFormat="true">
      <alignment horizontal="left" vertical="center" wrapText="true"/>
    </xf>
    <xf numFmtId="49" fontId="2627" fillId="0" borderId="9" xfId="0" applyBorder="true" applyFont="true" applyNumberFormat="true">
      <alignment horizontal="left" vertical="center" wrapText="true"/>
    </xf>
    <xf numFmtId="49" fontId="2628" fillId="0" borderId="9" xfId="0" applyBorder="true" applyFont="true" applyNumberFormat="true">
      <alignment horizontal="center" vertical="center" wrapText="true"/>
    </xf>
    <xf numFmtId="49" fontId="2629" fillId="0" borderId="9" xfId="0" applyBorder="true" applyFont="true" applyNumberFormat="true">
      <alignment horizontal="left" vertical="center" wrapText="true"/>
    </xf>
    <xf numFmtId="49" fontId="2630" fillId="0" borderId="9" xfId="0" applyBorder="true" applyFont="true" applyNumberFormat="true">
      <alignment horizontal="left" vertical="center" wrapText="true"/>
    </xf>
    <xf numFmtId="49" fontId="2631" fillId="0" borderId="9" xfId="0" applyBorder="true" applyFont="true" applyNumberFormat="true">
      <alignment horizontal="left" vertical="center" wrapText="true"/>
    </xf>
    <xf numFmtId="49" fontId="2632" fillId="0" borderId="9" xfId="0" applyBorder="true" applyFont="true" applyNumberFormat="true">
      <alignment horizontal="center" vertical="center" wrapText="true"/>
    </xf>
    <xf numFmtId="49" fontId="2633" fillId="0" borderId="9" xfId="0" applyBorder="true" applyFont="true" applyNumberFormat="true">
      <alignment horizontal="left" vertical="center" wrapText="true"/>
    </xf>
    <xf numFmtId="49" fontId="2634" fillId="0" borderId="9" xfId="0" applyBorder="true" applyFont="true" applyNumberFormat="true">
      <alignment horizontal="left" vertical="center" wrapText="true"/>
    </xf>
    <xf numFmtId="49" fontId="2635" fillId="0" borderId="9" xfId="0" applyBorder="true" applyFont="true" applyNumberFormat="true">
      <alignment horizontal="left" vertical="center" wrapText="true"/>
    </xf>
    <xf numFmtId="49" fontId="2636" fillId="0" borderId="9" xfId="0" applyBorder="true" applyFont="true" applyNumberFormat="true">
      <alignment horizontal="center" vertical="center" wrapText="true"/>
    </xf>
    <xf numFmtId="49" fontId="2637" fillId="0" borderId="9" xfId="0" applyBorder="true" applyFont="true" applyNumberFormat="true">
      <alignment horizontal="left" vertical="center" wrapText="true"/>
    </xf>
    <xf numFmtId="49" fontId="2638" fillId="0" borderId="9" xfId="0" applyBorder="true" applyFont="true" applyNumberFormat="true">
      <alignment horizontal="left" vertical="center" wrapText="true"/>
    </xf>
    <xf numFmtId="49" fontId="2639" fillId="0" borderId="9" xfId="0" applyBorder="true" applyFont="true" applyNumberFormat="true">
      <alignment horizontal="left" vertical="center" wrapText="true"/>
    </xf>
    <xf numFmtId="49" fontId="2640" fillId="0" borderId="9" xfId="0" applyBorder="true" applyFont="true" applyNumberFormat="true">
      <alignment horizontal="center" vertical="center" wrapText="true"/>
    </xf>
    <xf numFmtId="49" fontId="2641" fillId="0" borderId="9" xfId="0" applyBorder="true" applyFont="true" applyNumberFormat="true">
      <alignment horizontal="left" vertical="center" wrapText="true"/>
    </xf>
    <xf numFmtId="49" fontId="2642" fillId="0" borderId="9" xfId="0" applyBorder="true" applyFont="true" applyNumberFormat="true">
      <alignment horizontal="left" vertical="center" wrapText="true"/>
    </xf>
    <xf numFmtId="49" fontId="2643" fillId="0" borderId="9" xfId="0" applyBorder="true" applyFont="true" applyNumberFormat="true">
      <alignment horizontal="left" vertical="center" wrapText="true"/>
    </xf>
    <xf numFmtId="49" fontId="2644" fillId="0" borderId="9" xfId="0" applyBorder="true" applyFont="true" applyNumberFormat="true">
      <alignment horizontal="center" vertical="center" wrapText="true"/>
    </xf>
    <xf numFmtId="49" fontId="2645" fillId="0" borderId="9" xfId="0" applyBorder="true" applyFont="true" applyNumberFormat="true">
      <alignment horizontal="left" vertical="center" wrapText="true"/>
    </xf>
    <xf numFmtId="49" fontId="2646" fillId="0" borderId="9" xfId="0" applyBorder="true" applyFont="true" applyNumberFormat="true">
      <alignment horizontal="left" vertical="center" wrapText="true"/>
    </xf>
    <xf numFmtId="49" fontId="2647" fillId="0" borderId="9" xfId="0" applyBorder="true" applyFont="true" applyNumberFormat="true">
      <alignment horizontal="left" vertical="center" wrapText="true"/>
    </xf>
    <xf numFmtId="49" fontId="2648" fillId="0" borderId="9" xfId="0" applyBorder="true" applyFont="true" applyNumberFormat="true">
      <alignment horizontal="center" vertical="center" wrapText="true"/>
    </xf>
    <xf numFmtId="49" fontId="2649" fillId="0" borderId="9" xfId="0" applyBorder="true" applyFont="true" applyNumberFormat="true">
      <alignment horizontal="left" vertical="center" wrapText="true"/>
    </xf>
    <xf numFmtId="49" fontId="2650" fillId="0" borderId="9" xfId="0" applyBorder="true" applyFont="true" applyNumberFormat="true">
      <alignment horizontal="left" vertical="center" wrapText="true"/>
    </xf>
    <xf numFmtId="49" fontId="2651" fillId="0" borderId="9" xfId="0" applyBorder="true" applyFont="true" applyNumberFormat="true">
      <alignment horizontal="left" vertical="center" wrapText="true"/>
    </xf>
    <xf numFmtId="49" fontId="2652" fillId="0" borderId="9" xfId="0" applyBorder="true" applyFont="true" applyNumberFormat="true">
      <alignment horizontal="center" vertical="center" wrapText="true"/>
    </xf>
    <xf numFmtId="49" fontId="2653" fillId="0" borderId="9" xfId="0" applyBorder="true" applyFont="true" applyNumberFormat="true">
      <alignment horizontal="left" vertical="center" wrapText="true"/>
    </xf>
    <xf numFmtId="49" fontId="2654" fillId="0" borderId="9" xfId="0" applyBorder="true" applyFont="true" applyNumberFormat="true">
      <alignment horizontal="left" vertical="center" wrapText="true"/>
    </xf>
    <xf numFmtId="49" fontId="2655" fillId="0" borderId="9" xfId="0" applyBorder="true" applyFont="true" applyNumberFormat="true">
      <alignment horizontal="left" vertical="center" wrapText="true"/>
    </xf>
    <xf numFmtId="49" fontId="2656" fillId="0" borderId="9" xfId="0" applyBorder="true" applyFont="true" applyNumberFormat="true">
      <alignment horizontal="center" vertical="center" wrapText="true"/>
    </xf>
    <xf numFmtId="49" fontId="2657" fillId="0" borderId="9" xfId="0" applyBorder="true" applyFont="true" applyNumberFormat="true">
      <alignment horizontal="left" vertical="center" wrapText="true"/>
    </xf>
    <xf numFmtId="49" fontId="2658" fillId="0" borderId="9" xfId="0" applyBorder="true" applyFont="true" applyNumberFormat="true">
      <alignment horizontal="left" vertical="center" wrapText="true"/>
    </xf>
    <xf numFmtId="49" fontId="2659" fillId="0" borderId="9" xfId="0" applyBorder="true" applyFont="true" applyNumberFormat="true">
      <alignment horizontal="left" vertical="center" wrapText="true"/>
    </xf>
    <xf numFmtId="49" fontId="2660" fillId="0" borderId="9" xfId="0" applyBorder="true" applyFont="true" applyNumberFormat="true">
      <alignment horizontal="center" vertical="center" wrapText="true"/>
    </xf>
    <xf numFmtId="49" fontId="2661" fillId="0" borderId="9" xfId="0" applyBorder="true" applyFont="true" applyNumberFormat="true">
      <alignment horizontal="left" vertical="center" wrapText="true"/>
    </xf>
    <xf numFmtId="49" fontId="2662" fillId="0" borderId="9" xfId="0" applyBorder="true" applyFont="true" applyNumberFormat="true">
      <alignment horizontal="left" vertical="center" wrapText="true"/>
    </xf>
    <xf numFmtId="49" fontId="2663" fillId="0" borderId="9" xfId="0" applyBorder="true" applyFont="true" applyNumberFormat="true">
      <alignment horizontal="left" vertical="center" wrapText="true"/>
    </xf>
    <xf numFmtId="49" fontId="2664" fillId="0" borderId="9" xfId="0" applyBorder="true" applyFont="true" applyNumberFormat="true">
      <alignment horizontal="center" vertical="center" wrapText="true"/>
    </xf>
    <xf numFmtId="49" fontId="2665" fillId="0" borderId="9" xfId="0" applyBorder="true" applyFont="true" applyNumberFormat="true">
      <alignment horizontal="left" vertical="center" wrapText="true"/>
    </xf>
    <xf numFmtId="49" fontId="2666" fillId="0" borderId="9" xfId="0" applyBorder="true" applyFont="true" applyNumberFormat="true">
      <alignment horizontal="left" vertical="center" wrapText="true"/>
    </xf>
    <xf numFmtId="49" fontId="2667" fillId="0" borderId="9" xfId="0" applyBorder="true" applyFont="true" applyNumberFormat="true">
      <alignment horizontal="left" vertical="center" wrapText="true"/>
    </xf>
    <xf numFmtId="49" fontId="2668" fillId="0" borderId="9" xfId="0" applyBorder="true" applyFont="true" applyNumberFormat="true">
      <alignment horizontal="center" vertical="center" wrapText="true"/>
    </xf>
    <xf numFmtId="49" fontId="2669" fillId="0" borderId="9" xfId="0" applyBorder="true" applyFont="true" applyNumberFormat="true">
      <alignment horizontal="left" vertical="center" wrapText="true"/>
    </xf>
    <xf numFmtId="49" fontId="2670" fillId="0" borderId="9" xfId="0" applyBorder="true" applyFont="true" applyNumberFormat="true">
      <alignment horizontal="left" vertical="center" wrapText="true"/>
    </xf>
    <xf numFmtId="49" fontId="2671" fillId="0" borderId="9" xfId="0" applyBorder="true" applyFont="true" applyNumberFormat="true">
      <alignment horizontal="left" vertical="center" wrapText="true"/>
    </xf>
    <xf numFmtId="49" fontId="2672" fillId="0" borderId="9" xfId="0" applyBorder="true" applyFont="true" applyNumberFormat="true">
      <alignment horizontal="center" vertical="center" wrapText="true"/>
    </xf>
    <xf numFmtId="49" fontId="2673" fillId="0" borderId="9" xfId="0" applyBorder="true" applyFont="true" applyNumberFormat="true">
      <alignment horizontal="left" vertical="center" wrapText="true"/>
    </xf>
    <xf numFmtId="49" fontId="2674" fillId="0" borderId="9" xfId="0" applyBorder="true" applyFont="true" applyNumberFormat="true">
      <alignment horizontal="left" vertical="center" wrapText="true"/>
    </xf>
    <xf numFmtId="49" fontId="2675" fillId="0" borderId="9" xfId="0" applyBorder="true" applyFont="true" applyNumberFormat="true">
      <alignment horizontal="left" vertical="center" wrapText="true"/>
    </xf>
    <xf numFmtId="49" fontId="2676" fillId="0" borderId="9" xfId="0" applyBorder="true" applyFont="true" applyNumberFormat="true">
      <alignment horizontal="center" vertical="center" wrapText="true"/>
    </xf>
    <xf numFmtId="49" fontId="2677" fillId="0" borderId="9" xfId="0" applyBorder="true" applyFont="true" applyNumberFormat="true">
      <alignment horizontal="left" vertical="center" wrapText="true"/>
    </xf>
    <xf numFmtId="49" fontId="2678" fillId="0" borderId="9" xfId="0" applyBorder="true" applyFont="true" applyNumberFormat="true">
      <alignment horizontal="left" vertical="center" wrapText="true"/>
    </xf>
    <xf numFmtId="49" fontId="2679" fillId="0" borderId="9" xfId="0" applyBorder="true" applyFont="true" applyNumberFormat="true">
      <alignment horizontal="left" vertical="center" wrapText="true"/>
    </xf>
    <xf numFmtId="49" fontId="2680" fillId="0" borderId="9" xfId="0" applyBorder="true" applyFont="true" applyNumberFormat="true">
      <alignment horizontal="center" vertical="center" wrapText="true"/>
    </xf>
    <xf numFmtId="49" fontId="2681" fillId="0" borderId="9" xfId="0" applyBorder="true" applyFont="true" applyNumberFormat="true">
      <alignment horizontal="left" vertical="center" wrapText="true"/>
    </xf>
    <xf numFmtId="49" fontId="2682" fillId="0" borderId="9" xfId="0" applyBorder="true" applyFont="true" applyNumberFormat="true">
      <alignment horizontal="left" vertical="center" wrapText="true"/>
    </xf>
    <xf numFmtId="49" fontId="2683" fillId="0" borderId="9" xfId="0" applyBorder="true" applyFont="true" applyNumberFormat="true">
      <alignment horizontal="left" vertical="center" wrapText="true"/>
    </xf>
    <xf numFmtId="49" fontId="2684" fillId="0" borderId="9" xfId="0" applyBorder="true" applyFont="true" applyNumberFormat="true">
      <alignment horizontal="center" vertical="center" wrapText="true"/>
    </xf>
    <xf numFmtId="49" fontId="2685" fillId="0" borderId="9" xfId="0" applyBorder="true" applyFont="true" applyNumberFormat="true">
      <alignment horizontal="left" vertical="center" wrapText="true"/>
    </xf>
    <xf numFmtId="49" fontId="2686" fillId="0" borderId="9" xfId="0" applyBorder="true" applyFont="true" applyNumberFormat="true">
      <alignment horizontal="left" vertical="center" wrapText="true"/>
    </xf>
    <xf numFmtId="49" fontId="2687" fillId="0" borderId="9" xfId="0" applyBorder="true" applyFont="true" applyNumberFormat="true">
      <alignment horizontal="left" vertical="center" wrapText="true"/>
    </xf>
    <xf numFmtId="49" fontId="2688" fillId="0" borderId="9" xfId="0" applyBorder="true" applyFont="true" applyNumberFormat="true">
      <alignment horizontal="center" vertical="center" wrapText="true"/>
    </xf>
    <xf numFmtId="49" fontId="2689" fillId="0" borderId="9" xfId="0" applyBorder="true" applyFont="true" applyNumberFormat="true">
      <alignment horizontal="left" vertical="center" wrapText="true"/>
    </xf>
    <xf numFmtId="49" fontId="2690" fillId="0" borderId="9" xfId="0" applyBorder="true" applyFont="true" applyNumberFormat="true">
      <alignment horizontal="left" vertical="center" wrapText="true"/>
    </xf>
    <xf numFmtId="49" fontId="2691" fillId="0" borderId="9" xfId="0" applyBorder="true" applyFont="true" applyNumberFormat="true">
      <alignment horizontal="left" vertical="center" wrapText="true"/>
    </xf>
    <xf numFmtId="49" fontId="2692" fillId="0" borderId="9" xfId="0" applyBorder="true" applyFont="true" applyNumberFormat="true">
      <alignment horizontal="center" vertical="center" wrapText="true"/>
    </xf>
    <xf numFmtId="49" fontId="2693" fillId="0" borderId="9" xfId="0" applyBorder="true" applyFont="true" applyNumberFormat="true">
      <alignment horizontal="left" vertical="center" wrapText="true"/>
    </xf>
    <xf numFmtId="49" fontId="2694" fillId="0" borderId="9" xfId="0" applyBorder="true" applyFont="true" applyNumberFormat="true">
      <alignment horizontal="left" vertical="center" wrapText="true"/>
    </xf>
    <xf numFmtId="49" fontId="2695" fillId="0" borderId="9" xfId="0" applyBorder="true" applyFont="true" applyNumberFormat="true">
      <alignment horizontal="left" vertical="center" wrapText="true"/>
    </xf>
    <xf numFmtId="49" fontId="2696" fillId="0" borderId="9" xfId="0" applyBorder="true" applyFont="true" applyNumberFormat="true">
      <alignment horizontal="center" vertical="center" wrapText="true"/>
    </xf>
    <xf numFmtId="49" fontId="2697" fillId="0" borderId="9" xfId="0" applyBorder="true" applyFont="true" applyNumberFormat="true">
      <alignment horizontal="left" vertical="center" wrapText="true"/>
    </xf>
    <xf numFmtId="49" fontId="2698" fillId="0" borderId="9" xfId="0" applyBorder="true" applyFont="true" applyNumberFormat="true">
      <alignment horizontal="left" vertical="center" wrapText="true"/>
    </xf>
    <xf numFmtId="49" fontId="2699" fillId="0" borderId="9" xfId="0" applyBorder="true" applyFont="true" applyNumberFormat="true">
      <alignment horizontal="left" vertical="center" wrapText="true"/>
    </xf>
    <xf numFmtId="49" fontId="2700" fillId="0" borderId="9" xfId="0" applyBorder="true" applyFont="true" applyNumberFormat="true">
      <alignment horizontal="center" vertical="center" wrapText="true"/>
    </xf>
    <xf numFmtId="49" fontId="2701" fillId="0" borderId="9" xfId="0" applyBorder="true" applyFont="true" applyNumberFormat="true">
      <alignment horizontal="left" vertical="center" wrapText="true"/>
    </xf>
    <xf numFmtId="49" fontId="2702" fillId="0" borderId="9" xfId="0" applyBorder="true" applyFont="true" applyNumberFormat="true">
      <alignment horizontal="left" vertical="center" wrapText="true"/>
    </xf>
    <xf numFmtId="49" fontId="2703" fillId="0" borderId="9" xfId="0" applyBorder="true" applyFont="true" applyNumberFormat="true">
      <alignment horizontal="left" vertical="center" wrapText="true"/>
    </xf>
    <xf numFmtId="49" fontId="2704" fillId="0" borderId="9" xfId="0" applyBorder="true" applyFont="true" applyNumberFormat="true">
      <alignment horizontal="center" vertical="center" wrapText="true"/>
    </xf>
    <xf numFmtId="49" fontId="2705" fillId="0" borderId="9" xfId="0" applyBorder="true" applyFont="true" applyNumberFormat="true">
      <alignment horizontal="left" vertical="center" wrapText="true"/>
    </xf>
    <xf numFmtId="49" fontId="2706" fillId="0" borderId="9" xfId="0" applyBorder="true" applyFont="true" applyNumberFormat="true">
      <alignment horizontal="left" vertical="center" wrapText="true"/>
    </xf>
    <xf numFmtId="49" fontId="2707" fillId="0" borderId="9" xfId="0" applyBorder="true" applyFont="true" applyNumberFormat="true">
      <alignment horizontal="left" vertical="center" wrapText="true"/>
    </xf>
    <xf numFmtId="49" fontId="2708" fillId="0" borderId="9" xfId="0" applyBorder="true" applyFont="true" applyNumberFormat="true">
      <alignment horizontal="center" vertical="center" wrapText="true"/>
    </xf>
    <xf numFmtId="49" fontId="2709" fillId="0" borderId="9" xfId="0" applyBorder="true" applyFont="true" applyNumberFormat="true">
      <alignment horizontal="left" vertical="center" wrapText="true"/>
    </xf>
    <xf numFmtId="49" fontId="2710" fillId="0" borderId="9" xfId="0" applyBorder="true" applyFont="true" applyNumberFormat="true">
      <alignment horizontal="left" vertical="center" wrapText="true"/>
    </xf>
    <xf numFmtId="49" fontId="2711" fillId="0" borderId="9" xfId="0" applyBorder="true" applyFont="true" applyNumberFormat="true">
      <alignment horizontal="left" vertical="center" wrapText="true"/>
    </xf>
    <xf numFmtId="49" fontId="2712" fillId="0" borderId="9" xfId="0" applyBorder="true" applyFont="true" applyNumberFormat="true">
      <alignment horizontal="center" vertical="center" wrapText="true"/>
    </xf>
    <xf numFmtId="49" fontId="2713" fillId="0" borderId="9" xfId="0" applyBorder="true" applyFont="true" applyNumberFormat="true">
      <alignment horizontal="left" vertical="center" wrapText="true"/>
    </xf>
    <xf numFmtId="49" fontId="2714" fillId="0" borderId="9" xfId="0" applyBorder="true" applyFont="true" applyNumberFormat="true">
      <alignment horizontal="left" vertical="center" wrapText="true"/>
    </xf>
    <xf numFmtId="49" fontId="2715" fillId="0" borderId="9" xfId="0" applyBorder="true" applyFont="true" applyNumberFormat="true">
      <alignment horizontal="left" vertical="center" wrapText="true"/>
    </xf>
    <xf numFmtId="49" fontId="2716" fillId="0" borderId="9" xfId="0" applyBorder="true" applyFont="true" applyNumberFormat="true">
      <alignment horizontal="center" vertical="center" wrapText="true"/>
    </xf>
    <xf numFmtId="49" fontId="2717" fillId="0" borderId="9" xfId="0" applyBorder="true" applyFont="true" applyNumberFormat="true">
      <alignment horizontal="left" vertical="center" wrapText="true"/>
    </xf>
    <xf numFmtId="49" fontId="2718" fillId="0" borderId="9" xfId="0" applyBorder="true" applyFont="true" applyNumberFormat="true">
      <alignment horizontal="left" vertical="center" wrapText="true"/>
    </xf>
    <xf numFmtId="49" fontId="2719" fillId="0" borderId="9" xfId="0" applyBorder="true" applyFont="true" applyNumberFormat="true">
      <alignment horizontal="left" vertical="center" wrapText="true"/>
    </xf>
    <xf numFmtId="49" fontId="2720" fillId="0" borderId="9" xfId="0" applyBorder="true" applyFont="true" applyNumberFormat="true">
      <alignment horizontal="center" vertical="center" wrapText="true"/>
    </xf>
    <xf numFmtId="49" fontId="2721" fillId="0" borderId="9" xfId="0" applyBorder="true" applyFont="true" applyNumberFormat="true">
      <alignment horizontal="left" vertical="center" wrapText="true"/>
    </xf>
    <xf numFmtId="49" fontId="2722" fillId="0" borderId="9" xfId="0" applyBorder="true" applyFont="true" applyNumberFormat="true">
      <alignment horizontal="left" vertical="center" wrapText="true"/>
    </xf>
    <xf numFmtId="49" fontId="2723" fillId="0" borderId="9" xfId="0" applyBorder="true" applyFont="true" applyNumberFormat="true">
      <alignment horizontal="left" vertical="center" wrapText="true"/>
    </xf>
    <xf numFmtId="49" fontId="2724" fillId="0" borderId="9" xfId="0" applyBorder="true" applyFont="true" applyNumberFormat="true">
      <alignment horizontal="center" vertical="center" wrapText="true"/>
    </xf>
    <xf numFmtId="49" fontId="2725" fillId="0" borderId="9" xfId="0" applyBorder="true" applyFont="true" applyNumberFormat="true">
      <alignment horizontal="left" vertical="center" wrapText="true"/>
    </xf>
    <xf numFmtId="49" fontId="2726" fillId="0" borderId="9" xfId="0" applyBorder="true" applyFont="true" applyNumberFormat="true">
      <alignment horizontal="left" vertical="center" wrapText="true"/>
    </xf>
    <xf numFmtId="49" fontId="2727" fillId="0" borderId="9" xfId="0" applyBorder="true" applyFont="true" applyNumberFormat="true">
      <alignment horizontal="left" vertical="center" wrapText="true"/>
    </xf>
    <xf numFmtId="49" fontId="2728" fillId="0" borderId="9" xfId="0" applyBorder="true" applyFont="true" applyNumberFormat="true">
      <alignment horizontal="center" vertical="center" wrapText="true"/>
    </xf>
    <xf numFmtId="49" fontId="2729" fillId="0" borderId="9" xfId="0" applyBorder="true" applyFont="true" applyNumberFormat="true">
      <alignment horizontal="left" vertical="center" wrapText="true"/>
    </xf>
    <xf numFmtId="49" fontId="2730" fillId="0" borderId="9" xfId="0" applyBorder="true" applyFont="true" applyNumberFormat="true">
      <alignment horizontal="left" vertical="center" wrapText="true"/>
    </xf>
    <xf numFmtId="49" fontId="2731" fillId="0" borderId="9" xfId="0" applyBorder="true" applyFont="true" applyNumberFormat="true">
      <alignment horizontal="left" vertical="center" wrapText="true"/>
    </xf>
    <xf numFmtId="49" fontId="2732" fillId="0" borderId="9" xfId="0" applyBorder="true" applyFont="true" applyNumberFormat="true">
      <alignment horizontal="center" vertical="center" wrapText="true"/>
    </xf>
    <xf numFmtId="49" fontId="2733" fillId="0" borderId="9" xfId="0" applyBorder="true" applyFont="true" applyNumberFormat="true">
      <alignment horizontal="left" vertical="center" wrapText="true"/>
    </xf>
    <xf numFmtId="49" fontId="2734" fillId="0" borderId="9" xfId="0" applyBorder="true" applyFont="true" applyNumberFormat="true">
      <alignment horizontal="left" vertical="center" wrapText="true"/>
    </xf>
    <xf numFmtId="49" fontId="2735" fillId="0" borderId="9" xfId="0" applyBorder="true" applyFont="true" applyNumberFormat="true">
      <alignment horizontal="left" vertical="center" wrapText="true"/>
    </xf>
    <xf numFmtId="49" fontId="2736" fillId="0" borderId="9" xfId="0" applyBorder="true" applyFont="true" applyNumberFormat="true">
      <alignment horizontal="center" vertical="center" wrapText="true"/>
    </xf>
    <xf numFmtId="49" fontId="2737" fillId="0" borderId="9" xfId="0" applyBorder="true" applyFont="true" applyNumberFormat="true">
      <alignment horizontal="left" vertical="center" wrapText="true"/>
    </xf>
    <xf numFmtId="49" fontId="2738" fillId="0" borderId="9" xfId="0" applyBorder="true" applyFont="true" applyNumberFormat="true">
      <alignment horizontal="left" vertical="center" wrapText="true"/>
    </xf>
    <xf numFmtId="49" fontId="2739" fillId="0" borderId="9" xfId="0" applyBorder="true" applyFont="true" applyNumberFormat="true">
      <alignment horizontal="left" vertical="center" wrapText="true"/>
    </xf>
    <xf numFmtId="49" fontId="2740" fillId="0" borderId="9" xfId="0" applyBorder="true" applyFont="true" applyNumberFormat="true">
      <alignment horizontal="center" vertical="center" wrapText="true"/>
    </xf>
    <xf numFmtId="49" fontId="2741" fillId="0" borderId="9" xfId="0" applyBorder="true" applyFont="true" applyNumberFormat="true">
      <alignment horizontal="left" vertical="center" wrapText="true"/>
    </xf>
    <xf numFmtId="49" fontId="2742" fillId="0" borderId="9" xfId="0" applyBorder="true" applyFont="true" applyNumberFormat="true">
      <alignment horizontal="left" vertical="center" wrapText="true"/>
    </xf>
    <xf numFmtId="49" fontId="2743" fillId="0" borderId="9" xfId="0" applyBorder="true" applyFont="true" applyNumberFormat="true">
      <alignment horizontal="left" vertical="center" wrapText="true"/>
    </xf>
    <xf numFmtId="49" fontId="2744" fillId="0" borderId="9" xfId="0" applyBorder="true" applyFont="true" applyNumberFormat="true">
      <alignment horizontal="center" vertical="center" wrapText="true"/>
    </xf>
    <xf numFmtId="49" fontId="2745" fillId="0" borderId="9" xfId="0" applyBorder="true" applyFont="true" applyNumberFormat="true">
      <alignment horizontal="left" vertical="center" wrapText="true"/>
    </xf>
    <xf numFmtId="49" fontId="2746" fillId="0" borderId="9" xfId="0" applyBorder="true" applyFont="true" applyNumberFormat="true">
      <alignment horizontal="left" vertical="center" wrapText="true"/>
    </xf>
    <xf numFmtId="49" fontId="2747" fillId="0" borderId="9" xfId="0" applyBorder="true" applyFont="true" applyNumberFormat="true">
      <alignment horizontal="left" vertical="center" wrapText="true"/>
    </xf>
    <xf numFmtId="49" fontId="2748" fillId="0" borderId="9" xfId="0" applyBorder="true" applyFont="true" applyNumberFormat="true">
      <alignment horizontal="center" vertical="center" wrapText="true"/>
    </xf>
    <xf numFmtId="49" fontId="2749" fillId="0" borderId="9" xfId="0" applyBorder="true" applyFont="true" applyNumberFormat="true">
      <alignment horizontal="left" vertical="center" wrapText="true"/>
    </xf>
    <xf numFmtId="49" fontId="2750" fillId="0" borderId="9" xfId="0" applyBorder="true" applyFont="true" applyNumberFormat="true">
      <alignment horizontal="left" vertical="center" wrapText="true"/>
    </xf>
    <xf numFmtId="49" fontId="2751" fillId="0" borderId="9" xfId="0" applyBorder="true" applyFont="true" applyNumberFormat="true">
      <alignment horizontal="left" vertical="center" wrapText="true"/>
    </xf>
    <xf numFmtId="49" fontId="2752" fillId="0" borderId="9" xfId="0" applyBorder="true" applyFont="true" applyNumberFormat="true">
      <alignment horizontal="center" vertical="center" wrapText="true"/>
    </xf>
    <xf numFmtId="49" fontId="2753" fillId="0" borderId="9" xfId="0" applyBorder="true" applyFont="true" applyNumberFormat="true">
      <alignment horizontal="left" vertical="center" wrapText="true"/>
    </xf>
    <xf numFmtId="49" fontId="2754" fillId="0" borderId="9" xfId="0" applyBorder="true" applyFont="true" applyNumberFormat="true">
      <alignment horizontal="left" vertical="center" wrapText="true"/>
    </xf>
    <xf numFmtId="49" fontId="2755" fillId="0" borderId="9" xfId="0" applyBorder="true" applyFont="true" applyNumberFormat="true">
      <alignment horizontal="left" vertical="center" wrapText="true"/>
    </xf>
    <xf numFmtId="49" fontId="2756" fillId="0" borderId="9" xfId="0" applyBorder="true" applyFont="true" applyNumberFormat="true">
      <alignment horizontal="center" vertical="center" wrapText="true"/>
    </xf>
    <xf numFmtId="49" fontId="2757" fillId="0" borderId="9" xfId="0" applyBorder="true" applyFont="true" applyNumberFormat="true">
      <alignment horizontal="left" vertical="center" wrapText="true"/>
    </xf>
    <xf numFmtId="49" fontId="2758" fillId="0" borderId="9" xfId="0" applyBorder="true" applyFont="true" applyNumberFormat="true">
      <alignment horizontal="left" vertical="center" wrapText="true"/>
    </xf>
    <xf numFmtId="49" fontId="2759" fillId="0" borderId="9" xfId="0" applyBorder="true" applyFont="true" applyNumberFormat="true">
      <alignment horizontal="left" vertical="center" wrapText="true"/>
    </xf>
    <xf numFmtId="49" fontId="2760" fillId="0" borderId="9" xfId="0" applyBorder="true" applyFont="true" applyNumberFormat="true">
      <alignment horizontal="center" vertical="center" wrapText="true"/>
    </xf>
    <xf numFmtId="49" fontId="2761" fillId="0" borderId="9" xfId="0" applyBorder="true" applyFont="true" applyNumberFormat="true">
      <alignment horizontal="left" vertical="center" wrapText="true"/>
    </xf>
    <xf numFmtId="49" fontId="2762" fillId="0" borderId="9" xfId="0" applyBorder="true" applyFont="true" applyNumberFormat="true">
      <alignment horizontal="left" vertical="center" wrapText="true"/>
    </xf>
    <xf numFmtId="49" fontId="2763" fillId="0" borderId="9" xfId="0" applyBorder="true" applyFont="true" applyNumberFormat="true">
      <alignment horizontal="left" vertical="center" wrapText="true"/>
    </xf>
    <xf numFmtId="49" fontId="2764" fillId="0" borderId="9" xfId="0" applyBorder="true" applyFont="true" applyNumberFormat="true">
      <alignment horizontal="center" vertical="center" wrapText="true"/>
    </xf>
    <xf numFmtId="49" fontId="2765" fillId="0" borderId="9" xfId="0" applyBorder="true" applyFont="true" applyNumberFormat="true">
      <alignment horizontal="left" vertical="center" wrapText="true"/>
    </xf>
    <xf numFmtId="49" fontId="2766" fillId="0" borderId="9" xfId="0" applyBorder="true" applyFont="true" applyNumberFormat="true">
      <alignment horizontal="left" vertical="center" wrapText="true"/>
    </xf>
    <xf numFmtId="49" fontId="2767" fillId="0" borderId="9" xfId="0" applyBorder="true" applyFont="true" applyNumberFormat="true">
      <alignment horizontal="left" vertical="center" wrapText="true"/>
    </xf>
    <xf numFmtId="49" fontId="2768" fillId="0" borderId="9" xfId="0" applyBorder="true" applyFont="true" applyNumberFormat="true">
      <alignment horizontal="center" vertical="center" wrapText="true"/>
    </xf>
    <xf numFmtId="49" fontId="2769" fillId="0" borderId="9" xfId="0" applyBorder="true" applyFont="true" applyNumberFormat="true">
      <alignment horizontal="left" vertical="center" wrapText="true"/>
    </xf>
    <xf numFmtId="49" fontId="2770" fillId="0" borderId="9" xfId="0" applyBorder="true" applyFont="true" applyNumberFormat="true">
      <alignment horizontal="left" vertical="center" wrapText="true"/>
    </xf>
    <xf numFmtId="49" fontId="2771" fillId="0" borderId="9" xfId="0" applyBorder="true" applyFont="true" applyNumberFormat="true">
      <alignment horizontal="left" vertical="center" wrapText="true"/>
    </xf>
    <xf numFmtId="49" fontId="2772" fillId="0" borderId="9" xfId="0" applyBorder="true" applyFont="true" applyNumberFormat="true">
      <alignment horizontal="center" vertical="center" wrapText="true"/>
    </xf>
    <xf numFmtId="49" fontId="2773" fillId="0" borderId="9" xfId="0" applyBorder="true" applyFont="true" applyNumberFormat="true">
      <alignment horizontal="left" vertical="center" wrapText="true"/>
    </xf>
    <xf numFmtId="49" fontId="2774" fillId="0" borderId="9" xfId="0" applyBorder="true" applyFont="true" applyNumberFormat="true">
      <alignment horizontal="left" vertical="center" wrapText="true"/>
    </xf>
    <xf numFmtId="49" fontId="2775" fillId="0" borderId="9" xfId="0" applyBorder="true" applyFont="true" applyNumberFormat="true">
      <alignment horizontal="left" vertical="center" wrapText="true"/>
    </xf>
    <xf numFmtId="49" fontId="2776" fillId="0" borderId="9" xfId="0" applyBorder="true" applyFont="true" applyNumberFormat="true">
      <alignment horizontal="center" vertical="center" wrapText="true"/>
    </xf>
    <xf numFmtId="49" fontId="2777" fillId="0" borderId="9" xfId="0" applyBorder="true" applyFont="true" applyNumberFormat="true">
      <alignment horizontal="left" vertical="center" wrapText="true"/>
    </xf>
    <xf numFmtId="49" fontId="2778" fillId="0" borderId="9" xfId="0" applyBorder="true" applyFont="true" applyNumberFormat="true">
      <alignment horizontal="left" vertical="center" wrapText="true"/>
    </xf>
    <xf numFmtId="49" fontId="2779" fillId="0" borderId="9" xfId="0" applyBorder="true" applyFont="true" applyNumberFormat="true">
      <alignment horizontal="left" vertical="center" wrapText="true"/>
    </xf>
    <xf numFmtId="49" fontId="2780" fillId="0" borderId="9" xfId="0" applyBorder="true" applyFont="true" applyNumberFormat="true">
      <alignment horizontal="center" vertical="center" wrapText="true"/>
    </xf>
    <xf numFmtId="49" fontId="2781" fillId="0" borderId="9" xfId="0" applyBorder="true" applyFont="true" applyNumberFormat="true">
      <alignment horizontal="left" vertical="center" wrapText="true"/>
    </xf>
    <xf numFmtId="49" fontId="2782" fillId="0" borderId="9" xfId="0" applyBorder="true" applyFont="true" applyNumberFormat="true">
      <alignment horizontal="left" vertical="center" wrapText="true"/>
    </xf>
    <xf numFmtId="49" fontId="2783" fillId="0" borderId="9" xfId="0" applyBorder="true" applyFont="true" applyNumberFormat="true">
      <alignment horizontal="left" vertical="center" wrapText="true"/>
    </xf>
    <xf numFmtId="49" fontId="2784" fillId="0" borderId="9" xfId="0" applyBorder="true" applyFont="true" applyNumberFormat="true">
      <alignment horizontal="center" vertical="center" wrapText="true"/>
    </xf>
    <xf numFmtId="49" fontId="2785" fillId="0" borderId="9" xfId="0" applyBorder="true" applyFont="true" applyNumberFormat="true">
      <alignment horizontal="left" vertical="center" wrapText="true"/>
    </xf>
    <xf numFmtId="49" fontId="2786" fillId="0" borderId="9" xfId="0" applyBorder="true" applyFont="true" applyNumberFormat="true">
      <alignment horizontal="left" vertical="center" wrapText="true"/>
    </xf>
    <xf numFmtId="49" fontId="2787" fillId="0" borderId="9" xfId="0" applyBorder="true" applyFont="true" applyNumberFormat="true">
      <alignment horizontal="left" vertical="center" wrapText="true"/>
    </xf>
    <xf numFmtId="49" fontId="2788" fillId="0" borderId="9" xfId="0" applyBorder="true" applyFont="true" applyNumberFormat="true">
      <alignment horizontal="center" vertical="center" wrapText="true"/>
    </xf>
    <xf numFmtId="49" fontId="2789" fillId="0" borderId="9" xfId="0" applyBorder="true" applyFont="true" applyNumberFormat="true">
      <alignment horizontal="left" vertical="center" wrapText="true"/>
    </xf>
    <xf numFmtId="49" fontId="2790" fillId="0" borderId="9" xfId="0" applyBorder="true" applyFont="true" applyNumberFormat="true">
      <alignment horizontal="left" vertical="center" wrapText="true"/>
    </xf>
    <xf numFmtId="49" fontId="2791" fillId="0" borderId="9" xfId="0" applyBorder="true" applyFont="true" applyNumberFormat="true">
      <alignment horizontal="left" vertical="center" wrapText="true"/>
    </xf>
    <xf numFmtId="49" fontId="2792" fillId="0" borderId="9" xfId="0" applyBorder="true" applyFont="true" applyNumberFormat="true">
      <alignment horizontal="center" vertical="center" wrapText="true"/>
    </xf>
    <xf numFmtId="49" fontId="2793" fillId="0" borderId="9" xfId="0" applyBorder="true" applyFont="true" applyNumberFormat="true">
      <alignment horizontal="left" vertical="center" wrapText="true"/>
    </xf>
    <xf numFmtId="49" fontId="2794" fillId="0" borderId="9" xfId="0" applyBorder="true" applyFont="true" applyNumberFormat="true">
      <alignment horizontal="left" vertical="center" wrapText="true"/>
    </xf>
    <xf numFmtId="49" fontId="2795" fillId="0" borderId="9" xfId="0" applyBorder="true" applyFont="true" applyNumberFormat="true">
      <alignment horizontal="left" vertical="center" wrapText="true"/>
    </xf>
    <xf numFmtId="49" fontId="2796" fillId="0" borderId="9" xfId="0" applyBorder="true" applyFont="true" applyNumberFormat="true">
      <alignment horizontal="center" vertical="center" wrapText="true"/>
    </xf>
    <xf numFmtId="49" fontId="2797" fillId="0" borderId="9" xfId="0" applyBorder="true" applyFont="true" applyNumberFormat="true">
      <alignment horizontal="left" vertical="center" wrapText="true"/>
    </xf>
    <xf numFmtId="49" fontId="2798" fillId="0" borderId="9" xfId="0" applyBorder="true" applyFont="true" applyNumberFormat="true">
      <alignment horizontal="left" vertical="center" wrapText="true"/>
    </xf>
    <xf numFmtId="49" fontId="2799" fillId="0" borderId="9" xfId="0" applyBorder="true" applyFont="true" applyNumberFormat="true">
      <alignment horizontal="left" vertical="center" wrapText="true"/>
    </xf>
    <xf numFmtId="49" fontId="2800" fillId="0" borderId="9" xfId="0" applyBorder="true" applyFont="true" applyNumberFormat="true">
      <alignment horizontal="center" vertical="center" wrapText="true"/>
    </xf>
    <xf numFmtId="49" fontId="2801" fillId="0" borderId="9" xfId="0" applyBorder="true" applyFont="true" applyNumberFormat="true">
      <alignment horizontal="left" vertical="center" wrapText="true"/>
    </xf>
    <xf numFmtId="49" fontId="2802" fillId="0" borderId="9" xfId="0" applyBorder="true" applyFont="true" applyNumberFormat="true">
      <alignment horizontal="left" vertical="center" wrapText="true"/>
    </xf>
    <xf numFmtId="49" fontId="2803" fillId="0" borderId="9" xfId="0" applyBorder="true" applyFont="true" applyNumberFormat="true">
      <alignment horizontal="left" vertical="center" wrapText="true"/>
    </xf>
    <xf numFmtId="49" fontId="2804" fillId="0" borderId="9" xfId="0" applyBorder="true" applyFont="true" applyNumberFormat="true">
      <alignment horizontal="center" vertical="center" wrapText="true"/>
    </xf>
    <xf numFmtId="49" fontId="2805" fillId="0" borderId="9" xfId="0" applyBorder="true" applyFont="true" applyNumberFormat="true">
      <alignment horizontal="left" vertical="center" wrapText="true"/>
    </xf>
    <xf numFmtId="49" fontId="2806" fillId="0" borderId="9" xfId="0" applyBorder="true" applyFont="true" applyNumberFormat="true">
      <alignment horizontal="left" vertical="center" wrapText="true"/>
    </xf>
    <xf numFmtId="49" fontId="2807" fillId="0" borderId="9" xfId="0" applyBorder="true" applyFont="true" applyNumberFormat="true">
      <alignment horizontal="left" vertical="center" wrapText="true"/>
    </xf>
    <xf numFmtId="49" fontId="2808" fillId="0" borderId="9" xfId="0" applyBorder="true" applyFont="true" applyNumberFormat="true">
      <alignment horizontal="center" vertical="center" wrapText="true"/>
    </xf>
    <xf numFmtId="49" fontId="2809" fillId="0" borderId="9" xfId="0" applyBorder="true" applyFont="true" applyNumberFormat="true">
      <alignment horizontal="left" vertical="center" wrapText="true"/>
    </xf>
    <xf numFmtId="49" fontId="2810" fillId="0" borderId="9" xfId="0" applyBorder="true" applyFont="true" applyNumberFormat="true">
      <alignment horizontal="left" vertical="center" wrapText="true"/>
    </xf>
    <xf numFmtId="49" fontId="2811" fillId="0" borderId="9" xfId="0" applyBorder="true" applyFont="true" applyNumberFormat="true">
      <alignment horizontal="left" vertical="center" wrapText="true"/>
    </xf>
    <xf numFmtId="49" fontId="2812" fillId="0" borderId="9" xfId="0" applyBorder="true" applyFont="true" applyNumberFormat="true">
      <alignment horizontal="center" vertical="center" wrapText="true"/>
    </xf>
    <xf numFmtId="49" fontId="2813" fillId="0" borderId="9" xfId="0" applyBorder="true" applyFont="true" applyNumberFormat="true">
      <alignment horizontal="left" vertical="center" wrapText="true"/>
    </xf>
    <xf numFmtId="49" fontId="2814" fillId="0" borderId="9" xfId="0" applyBorder="true" applyFont="true" applyNumberFormat="true">
      <alignment horizontal="left" vertical="center" wrapText="true"/>
    </xf>
    <xf numFmtId="49" fontId="2815" fillId="0" borderId="9" xfId="0" applyBorder="true" applyFont="true" applyNumberFormat="true">
      <alignment horizontal="left" vertical="center" wrapText="true"/>
    </xf>
    <xf numFmtId="49" fontId="2816" fillId="0" borderId="9" xfId="0" applyBorder="true" applyFont="true" applyNumberFormat="true">
      <alignment horizontal="center" vertical="center" wrapText="true"/>
    </xf>
    <xf numFmtId="49" fontId="2817" fillId="0" borderId="9" xfId="0" applyBorder="true" applyFont="true" applyNumberFormat="true">
      <alignment horizontal="left" vertical="center" wrapText="true"/>
    </xf>
    <xf numFmtId="49" fontId="2818" fillId="0" borderId="9" xfId="0" applyBorder="true" applyFont="true" applyNumberFormat="true">
      <alignment horizontal="left" vertical="center" wrapText="true"/>
    </xf>
    <xf numFmtId="49" fontId="2819" fillId="0" borderId="9" xfId="0" applyBorder="true" applyFont="true" applyNumberFormat="true">
      <alignment horizontal="left" vertical="center" wrapText="true"/>
    </xf>
    <xf numFmtId="49" fontId="2820" fillId="0" borderId="9" xfId="0" applyBorder="true" applyFont="true" applyNumberFormat="true">
      <alignment horizontal="center" vertical="center" wrapText="true"/>
    </xf>
    <xf numFmtId="49" fontId="2821" fillId="0" borderId="9" xfId="0" applyBorder="true" applyFont="true" applyNumberFormat="true">
      <alignment horizontal="left" vertical="center" wrapText="true"/>
    </xf>
    <xf numFmtId="49" fontId="2822" fillId="0" borderId="9" xfId="0" applyBorder="true" applyFont="true" applyNumberFormat="true">
      <alignment horizontal="left" vertical="center" wrapText="true"/>
    </xf>
    <xf numFmtId="49" fontId="2823" fillId="0" borderId="9" xfId="0" applyBorder="true" applyFont="true" applyNumberFormat="true">
      <alignment horizontal="left" vertical="center" wrapText="true"/>
    </xf>
    <xf numFmtId="49" fontId="2824" fillId="0" borderId="9" xfId="0" applyBorder="true" applyFont="true" applyNumberFormat="true">
      <alignment horizontal="center" vertical="center" wrapText="true"/>
    </xf>
    <xf numFmtId="49" fontId="2825" fillId="0" borderId="9" xfId="0" applyBorder="true" applyFont="true" applyNumberFormat="true">
      <alignment horizontal="left" vertical="center" wrapText="true"/>
    </xf>
    <xf numFmtId="49" fontId="2826" fillId="0" borderId="9" xfId="0" applyBorder="true" applyFont="true" applyNumberFormat="true">
      <alignment horizontal="left" vertical="center" wrapText="true"/>
    </xf>
    <xf numFmtId="49" fontId="2827" fillId="0" borderId="9" xfId="0" applyBorder="true" applyFont="true" applyNumberFormat="true">
      <alignment horizontal="left" vertical="center" wrapText="true"/>
    </xf>
    <xf numFmtId="49" fontId="2828" fillId="0" borderId="9" xfId="0" applyBorder="true" applyFont="true" applyNumberFormat="true">
      <alignment horizontal="center" vertical="center" wrapText="true"/>
    </xf>
    <xf numFmtId="49" fontId="2829" fillId="0" borderId="9" xfId="0" applyBorder="true" applyFont="true" applyNumberFormat="true">
      <alignment horizontal="left" vertical="center" wrapText="true"/>
    </xf>
    <xf numFmtId="49" fontId="2830" fillId="0" borderId="9" xfId="0" applyBorder="true" applyFont="true" applyNumberFormat="true">
      <alignment horizontal="left" vertical="center" wrapText="true"/>
    </xf>
    <xf numFmtId="49" fontId="2831" fillId="0" borderId="9" xfId="0" applyBorder="true" applyFont="true" applyNumberFormat="true">
      <alignment horizontal="left" vertical="center" wrapText="true"/>
    </xf>
    <xf numFmtId="49" fontId="2832" fillId="0" borderId="9" xfId="0" applyBorder="true" applyFont="true" applyNumberFormat="true">
      <alignment horizontal="center" vertical="center" wrapText="true"/>
    </xf>
    <xf numFmtId="49" fontId="2833" fillId="0" borderId="9" xfId="0" applyBorder="true" applyFont="true" applyNumberFormat="true">
      <alignment horizontal="left" vertical="center" wrapText="true"/>
    </xf>
    <xf numFmtId="49" fontId="2834" fillId="0" borderId="9" xfId="0" applyBorder="true" applyFont="true" applyNumberFormat="true">
      <alignment horizontal="left" vertical="center" wrapText="true"/>
    </xf>
    <xf numFmtId="49" fontId="2835" fillId="0" borderId="9" xfId="0" applyBorder="true" applyFont="true" applyNumberFormat="true">
      <alignment horizontal="left" vertical="center" wrapText="true"/>
    </xf>
    <xf numFmtId="49" fontId="2836" fillId="0" borderId="9" xfId="0" applyBorder="true" applyFont="true" applyNumberFormat="true">
      <alignment horizontal="center" vertical="center" wrapText="true"/>
    </xf>
    <xf numFmtId="49" fontId="2837" fillId="0" borderId="9" xfId="0" applyBorder="true" applyFont="true" applyNumberFormat="true">
      <alignment horizontal="left" vertical="center" wrapText="true"/>
    </xf>
    <xf numFmtId="49" fontId="2838" fillId="0" borderId="9" xfId="0" applyBorder="true" applyFont="true" applyNumberFormat="true">
      <alignment horizontal="left" vertical="center" wrapText="true"/>
    </xf>
    <xf numFmtId="49" fontId="2839" fillId="0" borderId="9" xfId="0" applyBorder="true" applyFont="true" applyNumberFormat="true">
      <alignment horizontal="left" vertical="center" wrapText="true"/>
    </xf>
    <xf numFmtId="49" fontId="2840" fillId="0" borderId="9" xfId="0" applyBorder="true" applyFont="true" applyNumberFormat="true">
      <alignment horizontal="center" vertical="center" wrapText="true"/>
    </xf>
    <xf numFmtId="49" fontId="2841" fillId="0" borderId="9" xfId="0" applyBorder="true" applyFont="true" applyNumberFormat="true">
      <alignment horizontal="left" vertical="center" wrapText="true"/>
    </xf>
    <xf numFmtId="49" fontId="2842" fillId="0" borderId="9" xfId="0" applyBorder="true" applyFont="true" applyNumberFormat="true">
      <alignment horizontal="left" vertical="center" wrapText="true"/>
    </xf>
    <xf numFmtId="49" fontId="2843" fillId="0" borderId="9" xfId="0" applyBorder="true" applyFont="true" applyNumberFormat="true">
      <alignment horizontal="left" vertical="center" wrapText="true"/>
    </xf>
    <xf numFmtId="49" fontId="2844" fillId="0" borderId="9" xfId="0" applyBorder="true" applyFont="true" applyNumberFormat="true">
      <alignment horizontal="center" vertical="center" wrapText="true"/>
    </xf>
    <xf numFmtId="49" fontId="2845" fillId="0" borderId="9" xfId="0" applyBorder="true" applyFont="true" applyNumberFormat="true">
      <alignment horizontal="left" vertical="center" wrapText="true"/>
    </xf>
    <xf numFmtId="49" fontId="2846" fillId="0" borderId="9" xfId="0" applyBorder="true" applyFont="true" applyNumberFormat="true">
      <alignment horizontal="left" vertical="center" wrapText="true"/>
    </xf>
    <xf numFmtId="49" fontId="2847" fillId="0" borderId="9" xfId="0" applyBorder="true" applyFont="true" applyNumberFormat="true">
      <alignment horizontal="left" vertical="center" wrapText="true"/>
    </xf>
    <xf numFmtId="49" fontId="2848" fillId="0" borderId="9" xfId="0" applyBorder="true" applyFont="true" applyNumberFormat="true">
      <alignment horizontal="center" vertical="center" wrapText="true"/>
    </xf>
    <xf numFmtId="49" fontId="2849" fillId="0" borderId="9" xfId="0" applyBorder="true" applyFont="true" applyNumberFormat="true">
      <alignment horizontal="left" vertical="center" wrapText="true"/>
    </xf>
    <xf numFmtId="49" fontId="2850" fillId="0" borderId="9" xfId="0" applyBorder="true" applyFont="true" applyNumberFormat="true">
      <alignment horizontal="left" vertical="center" wrapText="true"/>
    </xf>
    <xf numFmtId="49" fontId="2851" fillId="0" borderId="9" xfId="0" applyBorder="true" applyFont="true" applyNumberFormat="true">
      <alignment horizontal="left" vertical="center" wrapText="true"/>
    </xf>
    <xf numFmtId="49" fontId="2852" fillId="0" borderId="9" xfId="0" applyBorder="true" applyFont="true" applyNumberFormat="true">
      <alignment horizontal="center" vertical="center" wrapText="true"/>
    </xf>
    <xf numFmtId="49" fontId="2853" fillId="0" borderId="9" xfId="0" applyBorder="true" applyFont="true" applyNumberFormat="true">
      <alignment horizontal="left" vertical="center" wrapText="true"/>
    </xf>
    <xf numFmtId="49" fontId="2854" fillId="0" borderId="9" xfId="0" applyBorder="true" applyFont="true" applyNumberFormat="true">
      <alignment horizontal="left" vertical="center" wrapText="true"/>
    </xf>
    <xf numFmtId="49" fontId="2855" fillId="0" borderId="9" xfId="0" applyBorder="true" applyFont="true" applyNumberFormat="true">
      <alignment horizontal="left" vertical="center" wrapText="true"/>
    </xf>
    <xf numFmtId="49" fontId="2856" fillId="0" borderId="9" xfId="0" applyBorder="true" applyFont="true" applyNumberFormat="true">
      <alignment horizontal="center" vertical="center" wrapText="true"/>
    </xf>
    <xf numFmtId="49" fontId="2857" fillId="0" borderId="9" xfId="0" applyBorder="true" applyFont="true" applyNumberFormat="true">
      <alignment horizontal="left" vertical="center" wrapText="true"/>
    </xf>
    <xf numFmtId="49" fontId="2858" fillId="0" borderId="9" xfId="0" applyBorder="true" applyFont="true" applyNumberFormat="true">
      <alignment horizontal="left" vertical="center" wrapText="true"/>
    </xf>
    <xf numFmtId="49" fontId="2859" fillId="0" borderId="9" xfId="0" applyBorder="true" applyFont="true" applyNumberFormat="true">
      <alignment horizontal="left" vertical="center" wrapText="true"/>
    </xf>
    <xf numFmtId="49" fontId="2860" fillId="0" borderId="9" xfId="0" applyBorder="true" applyFont="true" applyNumberFormat="true">
      <alignment horizontal="center" vertical="center" wrapText="true"/>
    </xf>
    <xf numFmtId="49" fontId="2861" fillId="0" borderId="9" xfId="0" applyBorder="true" applyFont="true" applyNumberFormat="true">
      <alignment horizontal="left" vertical="center" wrapText="true"/>
    </xf>
    <xf numFmtId="49" fontId="2862" fillId="0" borderId="9" xfId="0" applyBorder="true" applyFont="true" applyNumberFormat="true">
      <alignment horizontal="left" vertical="center" wrapText="true"/>
    </xf>
    <xf numFmtId="49" fontId="2863" fillId="0" borderId="9" xfId="0" applyBorder="true" applyFont="true" applyNumberFormat="true">
      <alignment horizontal="left" vertical="center" wrapText="true"/>
    </xf>
    <xf numFmtId="49" fontId="2864" fillId="0" borderId="9" xfId="0" applyBorder="true" applyFont="true" applyNumberFormat="true">
      <alignment horizontal="center" vertical="center" wrapText="true"/>
    </xf>
    <xf numFmtId="49" fontId="2865" fillId="0" borderId="9" xfId="0" applyBorder="true" applyFont="true" applyNumberFormat="true">
      <alignment horizontal="left" vertical="center" wrapText="true"/>
    </xf>
    <xf numFmtId="49" fontId="2866" fillId="0" borderId="9" xfId="0" applyBorder="true" applyFont="true" applyNumberFormat="true">
      <alignment horizontal="left" vertical="center" wrapText="true"/>
    </xf>
    <xf numFmtId="49" fontId="2867" fillId="0" borderId="9" xfId="0" applyBorder="true" applyFont="true" applyNumberFormat="true">
      <alignment horizontal="left" vertical="center" wrapText="true"/>
    </xf>
    <xf numFmtId="49" fontId="2868" fillId="0" borderId="9" xfId="0" applyBorder="true" applyFont="true" applyNumberFormat="true">
      <alignment horizontal="center" vertical="center" wrapText="true"/>
    </xf>
    <xf numFmtId="49" fontId="2869" fillId="0" borderId="9" xfId="0" applyBorder="true" applyFont="true" applyNumberFormat="true">
      <alignment horizontal="left" vertical="center" wrapText="true"/>
    </xf>
    <xf numFmtId="49" fontId="2870" fillId="0" borderId="9" xfId="0" applyBorder="true" applyFont="true" applyNumberFormat="true">
      <alignment horizontal="left" vertical="center" wrapText="true"/>
    </xf>
    <xf numFmtId="49" fontId="2871" fillId="0" borderId="9" xfId="0" applyBorder="true" applyFont="true" applyNumberFormat="true">
      <alignment horizontal="left" vertical="center" wrapText="true"/>
    </xf>
    <xf numFmtId="49" fontId="2872" fillId="0" borderId="9" xfId="0" applyBorder="true" applyFont="true" applyNumberFormat="true">
      <alignment horizontal="center" vertical="center" wrapText="true"/>
    </xf>
    <xf numFmtId="49" fontId="2873" fillId="0" borderId="9" xfId="0" applyBorder="true" applyFont="true" applyNumberFormat="true">
      <alignment horizontal="left" vertical="center" wrapText="true"/>
    </xf>
    <xf numFmtId="49" fontId="2874" fillId="0" borderId="9" xfId="0" applyBorder="true" applyFont="true" applyNumberFormat="true">
      <alignment horizontal="left" vertical="center" wrapText="true"/>
    </xf>
    <xf numFmtId="49" fontId="2875" fillId="0" borderId="9" xfId="0" applyBorder="true" applyFont="true" applyNumberFormat="true">
      <alignment horizontal="left" vertical="center" wrapText="true"/>
    </xf>
    <xf numFmtId="49" fontId="2876" fillId="0" borderId="9" xfId="0" applyBorder="true" applyFont="true" applyNumberFormat="true">
      <alignment horizontal="center" vertical="center" wrapText="true"/>
    </xf>
    <xf numFmtId="49" fontId="2877" fillId="0" borderId="9" xfId="0" applyBorder="true" applyFont="true" applyNumberFormat="true">
      <alignment horizontal="left" vertical="center" wrapText="true"/>
    </xf>
    <xf numFmtId="49" fontId="2878" fillId="0" borderId="9" xfId="0" applyBorder="true" applyFont="true" applyNumberFormat="true">
      <alignment horizontal="left" vertical="center" wrapText="true"/>
    </xf>
    <xf numFmtId="49" fontId="2879" fillId="0" borderId="9" xfId="0" applyBorder="true" applyFont="true" applyNumberFormat="true">
      <alignment horizontal="left" vertical="center" wrapText="true"/>
    </xf>
    <xf numFmtId="49" fontId="2880" fillId="0" borderId="9" xfId="0" applyBorder="true" applyFont="true" applyNumberFormat="true">
      <alignment horizontal="center" vertical="center" wrapText="true"/>
    </xf>
    <xf numFmtId="49" fontId="2881" fillId="0" borderId="9" xfId="0" applyBorder="true" applyFont="true" applyNumberFormat="true">
      <alignment horizontal="left" vertical="center" wrapText="true"/>
    </xf>
    <xf numFmtId="49" fontId="2882" fillId="0" borderId="9" xfId="0" applyBorder="true" applyFont="true" applyNumberFormat="true">
      <alignment horizontal="left" vertical="center" wrapText="true"/>
    </xf>
    <xf numFmtId="49" fontId="2883" fillId="0" borderId="9" xfId="0" applyBorder="true" applyFont="true" applyNumberFormat="true">
      <alignment horizontal="left" vertical="center" wrapText="true"/>
    </xf>
    <xf numFmtId="49" fontId="2884" fillId="0" borderId="9" xfId="0" applyBorder="true" applyFont="true" applyNumberFormat="true">
      <alignment horizontal="center" vertical="center" wrapText="true"/>
    </xf>
    <xf numFmtId="49" fontId="2885" fillId="0" borderId="9" xfId="0" applyBorder="true" applyFont="true" applyNumberFormat="true">
      <alignment horizontal="left" vertical="center" wrapText="true"/>
    </xf>
    <xf numFmtId="49" fontId="2886" fillId="0" borderId="9" xfId="0" applyBorder="true" applyFont="true" applyNumberFormat="true">
      <alignment horizontal="left" vertical="center" wrapText="true"/>
    </xf>
    <xf numFmtId="49" fontId="2887" fillId="0" borderId="9" xfId="0" applyBorder="true" applyFont="true" applyNumberFormat="true">
      <alignment horizontal="left" vertical="center" wrapText="true"/>
    </xf>
    <xf numFmtId="49" fontId="2888" fillId="0" borderId="9" xfId="0" applyBorder="true" applyFont="true" applyNumberFormat="true">
      <alignment horizontal="center" vertical="center" wrapText="true"/>
    </xf>
    <xf numFmtId="49" fontId="2889" fillId="0" borderId="9" xfId="0" applyBorder="true" applyFont="true" applyNumberFormat="true">
      <alignment horizontal="left" vertical="center" wrapText="true"/>
    </xf>
    <xf numFmtId="49" fontId="2890" fillId="0" borderId="9" xfId="0" applyBorder="true" applyFont="true" applyNumberFormat="true">
      <alignment horizontal="left" vertical="center" wrapText="true"/>
    </xf>
    <xf numFmtId="49" fontId="2891" fillId="0" borderId="9" xfId="0" applyBorder="true" applyFont="true" applyNumberFormat="true">
      <alignment horizontal="left" vertical="center" wrapText="true"/>
    </xf>
    <xf numFmtId="49" fontId="2892" fillId="0" borderId="9" xfId="0" applyBorder="true" applyFont="true" applyNumberFormat="true">
      <alignment horizontal="center" vertical="center" wrapText="true"/>
    </xf>
    <xf numFmtId="49" fontId="2893" fillId="0" borderId="9" xfId="0" applyBorder="true" applyFont="true" applyNumberFormat="true">
      <alignment horizontal="left" vertical="center" wrapText="true"/>
    </xf>
    <xf numFmtId="49" fontId="2894" fillId="0" borderId="9" xfId="0" applyBorder="true" applyFont="true" applyNumberFormat="true">
      <alignment horizontal="left" vertical="center" wrapText="true"/>
    </xf>
    <xf numFmtId="49" fontId="2895" fillId="0" borderId="9" xfId="0" applyBorder="true" applyFont="true" applyNumberFormat="true">
      <alignment horizontal="left" vertical="center" wrapText="true"/>
    </xf>
    <xf numFmtId="49" fontId="2896" fillId="0" borderId="9" xfId="0" applyBorder="true" applyFont="true" applyNumberFormat="true">
      <alignment horizontal="center" vertical="center" wrapText="true"/>
    </xf>
    <xf numFmtId="49" fontId="2897" fillId="0" borderId="9" xfId="0" applyBorder="true" applyFont="true" applyNumberFormat="true">
      <alignment horizontal="left" vertical="center" wrapText="true"/>
    </xf>
    <xf numFmtId="49" fontId="2898" fillId="0" borderId="9" xfId="0" applyBorder="true" applyFont="true" applyNumberFormat="true">
      <alignment horizontal="left" vertical="center" wrapText="true"/>
    </xf>
    <xf numFmtId="49" fontId="2899" fillId="0" borderId="9" xfId="0" applyBorder="true" applyFont="true" applyNumberFormat="true">
      <alignment horizontal="left" vertical="center" wrapText="true"/>
    </xf>
    <xf numFmtId="49" fontId="2900" fillId="0" borderId="9" xfId="0" applyBorder="true" applyFont="true" applyNumberFormat="true">
      <alignment horizontal="center" vertical="center" wrapText="true"/>
    </xf>
    <xf numFmtId="49" fontId="2901" fillId="0" borderId="9" xfId="0" applyBorder="true" applyFont="true" applyNumberFormat="true">
      <alignment horizontal="left" vertical="center" wrapText="true"/>
    </xf>
    <xf numFmtId="49" fontId="2902" fillId="0" borderId="9" xfId="0" applyBorder="true" applyFont="true" applyNumberFormat="true">
      <alignment horizontal="left" vertical="center" wrapText="true"/>
    </xf>
    <xf numFmtId="49" fontId="2903" fillId="0" borderId="9" xfId="0" applyBorder="true" applyFont="true" applyNumberFormat="true">
      <alignment horizontal="left" vertical="center" wrapText="true"/>
    </xf>
    <xf numFmtId="49" fontId="2904" fillId="0" borderId="9" xfId="0" applyBorder="true" applyFont="true" applyNumberFormat="true">
      <alignment horizontal="center" vertical="center" wrapText="true"/>
    </xf>
    <xf numFmtId="49" fontId="2905" fillId="0" borderId="9" xfId="0" applyBorder="true" applyFont="true" applyNumberFormat="true">
      <alignment horizontal="left" vertical="center" wrapText="true"/>
    </xf>
    <xf numFmtId="49" fontId="2906" fillId="0" borderId="9" xfId="0" applyBorder="true" applyFont="true" applyNumberFormat="true">
      <alignment horizontal="left" vertical="center" wrapText="true"/>
    </xf>
    <xf numFmtId="49" fontId="2907" fillId="0" borderId="9" xfId="0" applyBorder="true" applyFont="true" applyNumberFormat="true">
      <alignment horizontal="left" vertical="center" wrapText="true"/>
    </xf>
    <xf numFmtId="49" fontId="2908" fillId="0" borderId="9" xfId="0" applyBorder="true" applyFont="true" applyNumberFormat="true">
      <alignment horizontal="center" vertical="center" wrapText="true"/>
    </xf>
    <xf numFmtId="49" fontId="2909" fillId="0" borderId="9" xfId="0" applyBorder="true" applyFont="true" applyNumberFormat="true">
      <alignment horizontal="left" vertical="center" wrapText="true"/>
    </xf>
    <xf numFmtId="49" fontId="2910" fillId="0" borderId="9" xfId="0" applyBorder="true" applyFont="true" applyNumberFormat="true">
      <alignment horizontal="left" vertical="center" wrapText="true"/>
    </xf>
    <xf numFmtId="49" fontId="2911" fillId="0" borderId="9" xfId="0" applyBorder="true" applyFont="true" applyNumberFormat="true">
      <alignment horizontal="left" vertical="center" wrapText="true"/>
    </xf>
    <xf numFmtId="49" fontId="2912" fillId="0" borderId="9" xfId="0" applyBorder="true" applyFont="true" applyNumberFormat="true">
      <alignment horizontal="center" vertical="center" wrapText="true"/>
    </xf>
    <xf numFmtId="49" fontId="2913" fillId="0" borderId="9" xfId="0" applyBorder="true" applyFont="true" applyNumberFormat="true">
      <alignment horizontal="left" vertical="center" wrapText="true"/>
    </xf>
    <xf numFmtId="49" fontId="2914" fillId="0" borderId="9" xfId="0" applyBorder="true" applyFont="true" applyNumberFormat="true">
      <alignment horizontal="left" vertical="center" wrapText="true"/>
    </xf>
    <xf numFmtId="49" fontId="2915" fillId="0" borderId="9" xfId="0" applyBorder="true" applyFont="true" applyNumberFormat="true">
      <alignment horizontal="left" vertical="center" wrapText="true"/>
    </xf>
    <xf numFmtId="49" fontId="2916" fillId="0" borderId="9" xfId="0" applyBorder="true" applyFont="true" applyNumberFormat="true">
      <alignment horizontal="center" vertical="center" wrapText="true"/>
    </xf>
    <xf numFmtId="49" fontId="2917" fillId="0" borderId="9" xfId="0" applyBorder="true" applyFont="true" applyNumberFormat="true">
      <alignment horizontal="left" vertical="center" wrapText="true"/>
    </xf>
    <xf numFmtId="49" fontId="2918" fillId="0" borderId="9" xfId="0" applyBorder="true" applyFont="true" applyNumberFormat="true">
      <alignment horizontal="left" vertical="center" wrapText="true"/>
    </xf>
    <xf numFmtId="49" fontId="2919" fillId="0" borderId="9" xfId="0" applyBorder="true" applyFont="true" applyNumberFormat="true">
      <alignment horizontal="left" vertical="center" wrapText="true"/>
    </xf>
    <xf numFmtId="49" fontId="2920" fillId="0" borderId="9" xfId="0" applyBorder="true" applyFont="true" applyNumberFormat="true">
      <alignment horizontal="center" vertical="center" wrapText="true"/>
    </xf>
    <xf numFmtId="49" fontId="2921" fillId="0" borderId="9" xfId="0" applyBorder="true" applyFont="true" applyNumberFormat="true">
      <alignment horizontal="left" vertical="center" wrapText="true"/>
    </xf>
    <xf numFmtId="49" fontId="2922" fillId="0" borderId="9" xfId="0" applyBorder="true" applyFont="true" applyNumberFormat="true">
      <alignment horizontal="left" vertical="center" wrapText="true"/>
    </xf>
    <xf numFmtId="49" fontId="2923" fillId="0" borderId="9" xfId="0" applyBorder="true" applyFont="true" applyNumberFormat="true">
      <alignment horizontal="left" vertical="center" wrapText="true"/>
    </xf>
    <xf numFmtId="49" fontId="2924" fillId="0" borderId="9" xfId="0" applyBorder="true" applyFont="true" applyNumberFormat="true">
      <alignment horizontal="center" vertical="center" wrapText="true"/>
    </xf>
    <xf numFmtId="49" fontId="2925" fillId="0" borderId="9" xfId="0" applyBorder="true" applyFont="true" applyNumberFormat="true">
      <alignment horizontal="left" vertical="center" wrapText="true"/>
    </xf>
    <xf numFmtId="49" fontId="2926" fillId="0" borderId="9" xfId="0" applyBorder="true" applyFont="true" applyNumberFormat="true">
      <alignment horizontal="left" vertical="center" wrapText="true"/>
    </xf>
    <xf numFmtId="49" fontId="2927" fillId="0" borderId="9" xfId="0" applyBorder="true" applyFont="true" applyNumberFormat="true">
      <alignment horizontal="left" vertical="center" wrapText="true"/>
    </xf>
    <xf numFmtId="49" fontId="2928" fillId="0" borderId="9" xfId="0" applyBorder="true" applyFont="true" applyNumberFormat="true">
      <alignment horizontal="center" vertical="center" wrapText="true"/>
    </xf>
    <xf numFmtId="49" fontId="2929" fillId="0" borderId="9" xfId="0" applyBorder="true" applyFont="true" applyNumberFormat="true">
      <alignment horizontal="left" vertical="center" wrapText="true"/>
    </xf>
    <xf numFmtId="49" fontId="2930" fillId="0" borderId="9" xfId="0" applyBorder="true" applyFont="true" applyNumberFormat="true">
      <alignment horizontal="left" vertical="center" wrapText="true"/>
    </xf>
    <xf numFmtId="49" fontId="2931" fillId="0" borderId="9" xfId="0" applyBorder="true" applyFont="true" applyNumberFormat="true">
      <alignment horizontal="left" vertical="center" wrapText="true"/>
    </xf>
    <xf numFmtId="49" fontId="2932" fillId="0" borderId="9" xfId="0" applyBorder="true" applyFont="true" applyNumberFormat="true">
      <alignment horizontal="center" vertical="center" wrapText="true"/>
    </xf>
    <xf numFmtId="49" fontId="2933" fillId="0" borderId="9" xfId="0" applyBorder="true" applyFont="true" applyNumberFormat="true">
      <alignment horizontal="left" vertical="center" wrapText="true"/>
    </xf>
    <xf numFmtId="49" fontId="2934" fillId="0" borderId="9" xfId="0" applyBorder="true" applyFont="true" applyNumberFormat="true">
      <alignment horizontal="left" vertical="center" wrapText="true"/>
    </xf>
    <xf numFmtId="49" fontId="2935" fillId="0" borderId="9" xfId="0" applyBorder="true" applyFont="true" applyNumberFormat="true">
      <alignment horizontal="left" vertical="center" wrapText="true"/>
    </xf>
    <xf numFmtId="49" fontId="2936" fillId="0" borderId="9" xfId="0" applyBorder="true" applyFont="true" applyNumberFormat="true">
      <alignment horizontal="center" vertical="center" wrapText="true"/>
    </xf>
    <xf numFmtId="49" fontId="2937" fillId="0" borderId="9" xfId="0" applyBorder="true" applyFont="true" applyNumberFormat="true">
      <alignment horizontal="left" vertical="center" wrapText="true"/>
    </xf>
    <xf numFmtId="49" fontId="2938" fillId="0" borderId="9" xfId="0" applyBorder="true" applyFont="true" applyNumberFormat="true">
      <alignment horizontal="left" vertical="center" wrapText="true"/>
    </xf>
    <xf numFmtId="49" fontId="2939" fillId="0" borderId="9" xfId="0" applyBorder="true" applyFont="true" applyNumberFormat="true">
      <alignment horizontal="left" vertical="center" wrapText="true"/>
    </xf>
    <xf numFmtId="49" fontId="2940" fillId="0" borderId="9" xfId="0" applyBorder="true" applyFont="true" applyNumberFormat="true">
      <alignment horizontal="center" vertical="center" wrapText="true"/>
    </xf>
    <xf numFmtId="49" fontId="2941" fillId="0" borderId="9" xfId="0" applyBorder="true" applyFont="true" applyNumberFormat="true">
      <alignment horizontal="left" vertical="center" wrapText="true"/>
    </xf>
    <xf numFmtId="49" fontId="2942" fillId="0" borderId="9" xfId="0" applyBorder="true" applyFont="true" applyNumberFormat="true">
      <alignment horizontal="left" vertical="center" wrapText="true"/>
    </xf>
    <xf numFmtId="49" fontId="2943" fillId="0" borderId="9" xfId="0" applyBorder="true" applyFont="true" applyNumberFormat="true">
      <alignment horizontal="left" vertical="center" wrapText="true"/>
    </xf>
    <xf numFmtId="49" fontId="2944" fillId="0" borderId="9" xfId="0" applyBorder="true" applyFont="true" applyNumberFormat="true">
      <alignment horizontal="center" vertical="center" wrapText="true"/>
    </xf>
    <xf numFmtId="49" fontId="2945" fillId="0" borderId="9" xfId="0" applyBorder="true" applyFont="true" applyNumberFormat="true">
      <alignment horizontal="left" vertical="center" wrapText="true"/>
    </xf>
    <xf numFmtId="49" fontId="2946" fillId="0" borderId="9" xfId="0" applyBorder="true" applyFont="true" applyNumberFormat="true">
      <alignment horizontal="left" vertical="center" wrapText="true"/>
    </xf>
    <xf numFmtId="49" fontId="2947" fillId="0" borderId="9" xfId="0" applyBorder="true" applyFont="true" applyNumberFormat="true">
      <alignment horizontal="left" vertical="center" wrapText="true"/>
    </xf>
    <xf numFmtId="49" fontId="2948" fillId="0" borderId="9" xfId="0" applyBorder="true" applyFont="true" applyNumberFormat="true">
      <alignment horizontal="center" vertical="center" wrapText="true"/>
    </xf>
    <xf numFmtId="49" fontId="2949" fillId="0" borderId="9" xfId="0" applyBorder="true" applyFont="true" applyNumberFormat="true">
      <alignment horizontal="left" vertical="center" wrapText="true"/>
    </xf>
    <xf numFmtId="49" fontId="2950" fillId="0" borderId="9" xfId="0" applyBorder="true" applyFont="true" applyNumberFormat="true">
      <alignment horizontal="left" vertical="center" wrapText="true"/>
    </xf>
    <xf numFmtId="49" fontId="2951" fillId="0" borderId="9" xfId="0" applyBorder="true" applyFont="true" applyNumberFormat="true">
      <alignment horizontal="left" vertical="center" wrapText="true"/>
    </xf>
    <xf numFmtId="49" fontId="2952" fillId="0" borderId="9" xfId="0" applyBorder="true" applyFont="true" applyNumberFormat="true">
      <alignment horizontal="center" vertical="center" wrapText="true"/>
    </xf>
    <xf numFmtId="49" fontId="2953" fillId="0" borderId="9" xfId="0" applyBorder="true" applyFont="true" applyNumberFormat="true">
      <alignment horizontal="left" vertical="center" wrapText="true"/>
    </xf>
    <xf numFmtId="49" fontId="2954" fillId="0" borderId="9" xfId="0" applyBorder="true" applyFont="true" applyNumberFormat="true">
      <alignment horizontal="left" vertical="center" wrapText="true"/>
    </xf>
    <xf numFmtId="49" fontId="2955" fillId="0" borderId="9" xfId="0" applyBorder="true" applyFont="true" applyNumberFormat="true">
      <alignment horizontal="left" vertical="center" wrapText="true"/>
    </xf>
    <xf numFmtId="49" fontId="2956" fillId="0" borderId="9" xfId="0" applyBorder="true" applyFont="true" applyNumberFormat="true">
      <alignment horizontal="center" vertical="center" wrapText="true"/>
    </xf>
    <xf numFmtId="49" fontId="2957" fillId="0" borderId="9" xfId="0" applyBorder="true" applyFont="true" applyNumberFormat="true">
      <alignment horizontal="left" vertical="center" wrapText="true"/>
    </xf>
    <xf numFmtId="49" fontId="2958" fillId="0" borderId="9" xfId="0" applyBorder="true" applyFont="true" applyNumberFormat="true">
      <alignment horizontal="left" vertical="center" wrapText="true"/>
    </xf>
    <xf numFmtId="49" fontId="2959" fillId="0" borderId="9" xfId="0" applyBorder="true" applyFont="true" applyNumberFormat="true">
      <alignment horizontal="left" vertical="center" wrapText="true"/>
    </xf>
    <xf numFmtId="49" fontId="2960" fillId="0" borderId="9" xfId="0" applyBorder="true" applyFont="true" applyNumberFormat="true">
      <alignment horizontal="center" vertical="center" wrapText="true"/>
    </xf>
    <xf numFmtId="49" fontId="2961" fillId="0" borderId="9" xfId="0" applyBorder="true" applyFont="true" applyNumberFormat="true">
      <alignment horizontal="left" vertical="center" wrapText="true"/>
    </xf>
    <xf numFmtId="49" fontId="2962" fillId="0" borderId="9" xfId="0" applyBorder="true" applyFont="true" applyNumberFormat="true">
      <alignment horizontal="left" vertical="center" wrapText="true"/>
    </xf>
    <xf numFmtId="49" fontId="2963" fillId="0" borderId="9" xfId="0" applyBorder="true" applyFont="true" applyNumberFormat="true">
      <alignment horizontal="left" vertical="center" wrapText="true"/>
    </xf>
    <xf numFmtId="49" fontId="2964" fillId="0" borderId="9" xfId="0" applyBorder="true" applyFont="true" applyNumberFormat="true">
      <alignment horizontal="center" vertical="center" wrapText="true"/>
    </xf>
    <xf numFmtId="49" fontId="2965" fillId="0" borderId="9" xfId="0" applyBorder="true" applyFont="true" applyNumberFormat="true">
      <alignment horizontal="left" vertical="center" wrapText="true"/>
    </xf>
    <xf numFmtId="49" fontId="2966" fillId="0" borderId="9" xfId="0" applyBorder="true" applyFont="true" applyNumberFormat="true">
      <alignment horizontal="left" vertical="center" wrapText="true"/>
    </xf>
    <xf numFmtId="49" fontId="2967" fillId="0" borderId="9" xfId="0" applyBorder="true" applyFont="true" applyNumberFormat="true">
      <alignment horizontal="left" vertical="center" wrapText="true"/>
    </xf>
    <xf numFmtId="49" fontId="2968" fillId="0" borderId="9" xfId="0" applyBorder="true" applyFont="true" applyNumberFormat="true">
      <alignment horizontal="center" vertical="center" wrapText="true"/>
    </xf>
    <xf numFmtId="49" fontId="2969" fillId="0" borderId="9" xfId="0" applyBorder="true" applyFont="true" applyNumberFormat="true">
      <alignment horizontal="left" vertical="center" wrapText="true"/>
    </xf>
    <xf numFmtId="49" fontId="2970" fillId="0" borderId="9" xfId="0" applyBorder="true" applyFont="true" applyNumberFormat="true">
      <alignment horizontal="left" vertical="center" wrapText="true"/>
    </xf>
    <xf numFmtId="49" fontId="2971" fillId="0" borderId="9" xfId="0" applyBorder="true" applyFont="true" applyNumberFormat="true">
      <alignment horizontal="left" vertical="center" wrapText="true"/>
    </xf>
    <xf numFmtId="49" fontId="2972" fillId="0" borderId="9" xfId="0" applyBorder="true" applyFont="true" applyNumberFormat="true">
      <alignment horizontal="center" vertical="center" wrapText="true"/>
    </xf>
    <xf numFmtId="49" fontId="2973" fillId="0" borderId="9" xfId="0" applyBorder="true" applyFont="true" applyNumberFormat="true">
      <alignment horizontal="left" vertical="center" wrapText="true"/>
    </xf>
    <xf numFmtId="49" fontId="2974" fillId="0" borderId="9" xfId="0" applyBorder="true" applyFont="true" applyNumberFormat="true">
      <alignment horizontal="left" vertical="center" wrapText="true"/>
    </xf>
    <xf numFmtId="49" fontId="2975" fillId="0" borderId="9" xfId="0" applyBorder="true" applyFont="true" applyNumberFormat="true">
      <alignment horizontal="left" vertical="center" wrapText="true"/>
    </xf>
    <xf numFmtId="49" fontId="2976" fillId="0" borderId="9" xfId="0" applyBorder="true" applyFont="true" applyNumberFormat="true">
      <alignment horizontal="center" vertical="center" wrapText="true"/>
    </xf>
    <xf numFmtId="49" fontId="2977" fillId="0" borderId="9" xfId="0" applyBorder="true" applyFont="true" applyNumberFormat="true">
      <alignment horizontal="left" vertical="center" wrapText="true"/>
    </xf>
    <xf numFmtId="49" fontId="2978" fillId="0" borderId="9" xfId="0" applyBorder="true" applyFont="true" applyNumberFormat="true">
      <alignment horizontal="left" vertical="center" wrapText="true"/>
    </xf>
    <xf numFmtId="49" fontId="2979" fillId="0" borderId="9" xfId="0" applyBorder="true" applyFont="true" applyNumberFormat="true">
      <alignment horizontal="left" vertical="center" wrapText="true"/>
    </xf>
    <xf numFmtId="49" fontId="2980" fillId="0" borderId="9" xfId="0" applyBorder="true" applyFont="true" applyNumberFormat="true">
      <alignment horizontal="center" vertical="center" wrapText="true"/>
    </xf>
    <xf numFmtId="49" fontId="2981" fillId="0" borderId="9" xfId="0" applyBorder="true" applyFont="true" applyNumberFormat="true">
      <alignment horizontal="left" vertical="center" wrapText="true"/>
    </xf>
    <xf numFmtId="49" fontId="2982" fillId="0" borderId="9" xfId="0" applyBorder="true" applyFont="true" applyNumberFormat="true">
      <alignment horizontal="left" vertical="center" wrapText="true"/>
    </xf>
    <xf numFmtId="49" fontId="2983" fillId="0" borderId="9" xfId="0" applyBorder="true" applyFont="true" applyNumberFormat="true">
      <alignment horizontal="left" vertical="center" wrapText="true"/>
    </xf>
    <xf numFmtId="49" fontId="2984" fillId="0" borderId="9" xfId="0" applyBorder="true" applyFont="true" applyNumberFormat="true">
      <alignment horizontal="center" vertical="center" wrapText="true"/>
    </xf>
    <xf numFmtId="49" fontId="2985" fillId="0" borderId="9" xfId="0" applyBorder="true" applyFont="true" applyNumberFormat="true">
      <alignment horizontal="left" vertical="center" wrapText="true"/>
    </xf>
    <xf numFmtId="49" fontId="2986" fillId="0" borderId="9" xfId="0" applyBorder="true" applyFont="true" applyNumberFormat="true">
      <alignment horizontal="left" vertical="center" wrapText="true"/>
    </xf>
    <xf numFmtId="49" fontId="2987" fillId="0" borderId="9" xfId="0" applyBorder="true" applyFont="true" applyNumberFormat="true">
      <alignment horizontal="left" vertical="center" wrapText="true"/>
    </xf>
    <xf numFmtId="49" fontId="2988" fillId="0" borderId="9" xfId="0" applyBorder="true" applyFont="true" applyNumberFormat="true">
      <alignment horizontal="center" vertical="center" wrapText="true"/>
    </xf>
    <xf numFmtId="49" fontId="2989" fillId="0" borderId="9" xfId="0" applyBorder="true" applyFont="true" applyNumberFormat="true">
      <alignment horizontal="left" vertical="center" wrapText="true"/>
    </xf>
    <xf numFmtId="49" fontId="2990" fillId="0" borderId="9" xfId="0" applyBorder="true" applyFont="true" applyNumberFormat="true">
      <alignment horizontal="left" vertical="center" wrapText="true"/>
    </xf>
    <xf numFmtId="49" fontId="2991" fillId="0" borderId="9" xfId="0" applyBorder="true" applyFont="true" applyNumberFormat="true">
      <alignment horizontal="left" vertical="center" wrapText="true"/>
    </xf>
    <xf numFmtId="49" fontId="2992" fillId="0" borderId="9" xfId="0" applyBorder="true" applyFont="true" applyNumberFormat="true">
      <alignment horizontal="center" vertical="center" wrapText="true"/>
    </xf>
    <xf numFmtId="49" fontId="2993" fillId="0" borderId="9" xfId="0" applyBorder="true" applyFont="true" applyNumberFormat="true">
      <alignment horizontal="left" vertical="center" wrapText="true"/>
    </xf>
    <xf numFmtId="49" fontId="2994" fillId="0" borderId="9" xfId="0" applyBorder="true" applyFont="true" applyNumberFormat="true">
      <alignment horizontal="left" vertical="center" wrapText="true"/>
    </xf>
    <xf numFmtId="49" fontId="2995" fillId="0" borderId="9" xfId="0" applyBorder="true" applyFont="true" applyNumberFormat="true">
      <alignment horizontal="left" vertical="center" wrapText="true"/>
    </xf>
    <xf numFmtId="49" fontId="2996" fillId="0" borderId="9" xfId="0" applyBorder="true" applyFont="true" applyNumberFormat="true">
      <alignment horizontal="center" vertical="center" wrapText="true"/>
    </xf>
    <xf numFmtId="49" fontId="2997" fillId="0" borderId="9" xfId="0" applyBorder="true" applyFont="true" applyNumberFormat="true">
      <alignment horizontal="left" vertical="center" wrapText="true"/>
    </xf>
    <xf numFmtId="49" fontId="2998" fillId="0" borderId="9" xfId="0" applyBorder="true" applyFont="true" applyNumberFormat="true">
      <alignment horizontal="left" vertical="center" wrapText="true"/>
    </xf>
    <xf numFmtId="49" fontId="2999" fillId="0" borderId="9" xfId="0" applyBorder="true" applyFont="true" applyNumberFormat="true">
      <alignment horizontal="left" vertical="center" wrapText="true"/>
    </xf>
    <xf numFmtId="49" fontId="3000" fillId="0" borderId="9" xfId="0" applyBorder="true" applyFont="true" applyNumberFormat="true">
      <alignment horizontal="center" vertical="center" wrapText="true"/>
    </xf>
    <xf numFmtId="49" fontId="3001" fillId="0" borderId="9" xfId="0" applyBorder="true" applyFont="true" applyNumberFormat="true">
      <alignment horizontal="left" vertical="center" wrapText="true"/>
    </xf>
    <xf numFmtId="49" fontId="3002" fillId="0" borderId="9" xfId="0" applyBorder="true" applyFont="true" applyNumberFormat="true">
      <alignment horizontal="left" vertical="center" wrapText="true"/>
    </xf>
    <xf numFmtId="49" fontId="3003" fillId="0" borderId="9" xfId="0" applyBorder="true" applyFont="true" applyNumberFormat="true">
      <alignment horizontal="left" vertical="center" wrapText="true"/>
    </xf>
    <xf numFmtId="49" fontId="3004" fillId="0" borderId="9" xfId="0" applyBorder="true" applyFont="true" applyNumberFormat="true">
      <alignment horizontal="center" vertical="center" wrapText="true"/>
    </xf>
    <xf numFmtId="49" fontId="3005" fillId="0" borderId="9" xfId="0" applyBorder="true" applyFont="true" applyNumberFormat="true">
      <alignment horizontal="left" vertical="center" wrapText="true"/>
    </xf>
    <xf numFmtId="49" fontId="3006" fillId="0" borderId="9" xfId="0" applyBorder="true" applyFont="true" applyNumberFormat="true">
      <alignment horizontal="left" vertical="center" wrapText="true"/>
    </xf>
    <xf numFmtId="49" fontId="3007" fillId="0" borderId="9" xfId="0" applyBorder="true" applyFont="true" applyNumberFormat="true">
      <alignment horizontal="left" vertical="center" wrapText="true"/>
    </xf>
    <xf numFmtId="49" fontId="3008" fillId="0" borderId="9" xfId="0" applyBorder="true" applyFont="true" applyNumberFormat="true">
      <alignment horizontal="center" vertical="center" wrapText="true"/>
    </xf>
    <xf numFmtId="49" fontId="3009" fillId="0" borderId="9" xfId="0" applyBorder="true" applyFont="true" applyNumberFormat="true">
      <alignment horizontal="left" vertical="center" wrapText="true"/>
    </xf>
    <xf numFmtId="49" fontId="3010" fillId="0" borderId="9" xfId="0" applyBorder="true" applyFont="true" applyNumberFormat="true">
      <alignment horizontal="left" vertical="center" wrapText="true"/>
    </xf>
    <xf numFmtId="49" fontId="3011" fillId="0" borderId="9" xfId="0" applyBorder="true" applyFont="true" applyNumberFormat="true">
      <alignment horizontal="left" vertical="center" wrapText="true"/>
    </xf>
    <xf numFmtId="49" fontId="3012" fillId="0" borderId="9" xfId="0" applyBorder="true" applyFont="true" applyNumberFormat="true">
      <alignment horizontal="center" vertical="center" wrapText="true"/>
    </xf>
    <xf numFmtId="49" fontId="3013" fillId="0" borderId="9" xfId="0" applyBorder="true" applyFont="true" applyNumberFormat="true">
      <alignment horizontal="left" vertical="center" wrapText="true"/>
    </xf>
    <xf numFmtId="49" fontId="3014" fillId="0" borderId="9" xfId="0" applyBorder="true" applyFont="true" applyNumberFormat="true">
      <alignment horizontal="left" vertical="center" wrapText="true"/>
    </xf>
    <xf numFmtId="49" fontId="3015" fillId="0" borderId="9" xfId="0" applyBorder="true" applyFont="true" applyNumberFormat="true">
      <alignment horizontal="left" vertical="center" wrapText="true"/>
    </xf>
    <xf numFmtId="49" fontId="3016" fillId="0" borderId="9" xfId="0" applyBorder="true" applyFont="true" applyNumberFormat="true">
      <alignment horizontal="center" vertical="center" wrapText="true"/>
    </xf>
    <xf numFmtId="49" fontId="3017" fillId="0" borderId="9" xfId="0" applyBorder="true" applyFont="true" applyNumberFormat="true">
      <alignment horizontal="left" vertical="center" wrapText="true"/>
    </xf>
    <xf numFmtId="49" fontId="3018" fillId="0" borderId="9" xfId="0" applyBorder="true" applyFont="true" applyNumberFormat="true">
      <alignment horizontal="left" vertical="center" wrapText="true"/>
    </xf>
    <xf numFmtId="49" fontId="3019" fillId="0" borderId="9" xfId="0" applyBorder="true" applyFont="true" applyNumberFormat="true">
      <alignment horizontal="left" vertical="center" wrapText="true"/>
    </xf>
    <xf numFmtId="49" fontId="3020" fillId="0" borderId="9" xfId="0" applyBorder="true" applyFont="true" applyNumberFormat="true">
      <alignment horizontal="center" vertical="center" wrapText="true"/>
    </xf>
    <xf numFmtId="49" fontId="3021" fillId="0" borderId="9" xfId="0" applyBorder="true" applyFont="true" applyNumberFormat="true">
      <alignment horizontal="left" vertical="center" wrapText="true"/>
    </xf>
    <xf numFmtId="49" fontId="3022" fillId="0" borderId="9" xfId="0" applyBorder="true" applyFont="true" applyNumberFormat="true">
      <alignment horizontal="left" vertical="center" wrapText="true"/>
    </xf>
    <xf numFmtId="49" fontId="3023" fillId="0" borderId="9" xfId="0" applyBorder="true" applyFont="true" applyNumberFormat="true">
      <alignment horizontal="left" vertical="center" wrapText="true"/>
    </xf>
    <xf numFmtId="49" fontId="3024" fillId="0" borderId="9" xfId="0" applyBorder="true" applyFont="true" applyNumberFormat="true">
      <alignment horizontal="center" vertical="center" wrapText="true"/>
    </xf>
    <xf numFmtId="49" fontId="3025" fillId="0" borderId="9" xfId="0" applyBorder="true" applyFont="true" applyNumberFormat="true">
      <alignment horizontal="left" vertical="center" wrapText="true"/>
    </xf>
    <xf numFmtId="49" fontId="3026" fillId="0" borderId="9" xfId="0" applyBorder="true" applyFont="true" applyNumberFormat="true">
      <alignment horizontal="left" vertical="center" wrapText="true"/>
    </xf>
    <xf numFmtId="49" fontId="3027" fillId="0" borderId="9" xfId="0" applyBorder="true" applyFont="true" applyNumberFormat="true">
      <alignment horizontal="left" vertical="center" wrapText="true"/>
    </xf>
    <xf numFmtId="49" fontId="3028" fillId="0" borderId="9" xfId="0" applyBorder="true" applyFont="true" applyNumberFormat="true">
      <alignment horizontal="center" vertical="center" wrapText="true"/>
    </xf>
    <xf numFmtId="49" fontId="3029" fillId="0" borderId="9" xfId="0" applyBorder="true" applyFont="true" applyNumberFormat="true">
      <alignment horizontal="left" vertical="center" wrapText="true"/>
    </xf>
    <xf numFmtId="49" fontId="3030" fillId="0" borderId="9" xfId="0" applyBorder="true" applyFont="true" applyNumberFormat="true">
      <alignment horizontal="left" vertical="center" wrapText="true"/>
    </xf>
    <xf numFmtId="49" fontId="3031" fillId="0" borderId="9" xfId="0" applyBorder="true" applyFont="true" applyNumberFormat="true">
      <alignment horizontal="left" vertical="center" wrapText="true"/>
    </xf>
    <xf numFmtId="49" fontId="3032" fillId="0" borderId="9" xfId="0" applyBorder="true" applyFont="true" applyNumberFormat="true">
      <alignment horizontal="center" vertical="center" wrapText="true"/>
    </xf>
    <xf numFmtId="49" fontId="3033" fillId="0" borderId="9" xfId="0" applyBorder="true" applyFont="true" applyNumberFormat="true">
      <alignment horizontal="left" vertical="center" wrapText="true"/>
    </xf>
    <xf numFmtId="49" fontId="3034" fillId="0" borderId="9" xfId="0" applyBorder="true" applyFont="true" applyNumberFormat="true">
      <alignment horizontal="left" vertical="center" wrapText="true"/>
    </xf>
    <xf numFmtId="49" fontId="3035" fillId="0" borderId="9" xfId="0" applyBorder="true" applyFont="true" applyNumberFormat="true">
      <alignment horizontal="left" vertical="center" wrapText="true"/>
    </xf>
    <xf numFmtId="49" fontId="3036" fillId="0" borderId="9" xfId="0" applyBorder="true" applyFont="true" applyNumberFormat="true">
      <alignment horizontal="center" vertical="center" wrapText="true"/>
    </xf>
    <xf numFmtId="49" fontId="3037" fillId="0" borderId="9" xfId="0" applyBorder="true" applyFont="true" applyNumberFormat="true">
      <alignment horizontal="left" vertical="center" wrapText="true"/>
    </xf>
    <xf numFmtId="49" fontId="3038" fillId="0" borderId="9" xfId="0" applyBorder="true" applyFont="true" applyNumberFormat="true">
      <alignment horizontal="left" vertical="center" wrapText="true"/>
    </xf>
    <xf numFmtId="49" fontId="3039" fillId="0" borderId="9" xfId="0" applyBorder="true" applyFont="true" applyNumberFormat="true">
      <alignment horizontal="left" vertical="center" wrapText="true"/>
    </xf>
    <xf numFmtId="49" fontId="3040" fillId="0" borderId="9" xfId="0" applyBorder="true" applyFont="true" applyNumberFormat="true">
      <alignment horizontal="center" vertical="center" wrapText="true"/>
    </xf>
    <xf numFmtId="49" fontId="3041" fillId="0" borderId="9" xfId="0" applyBorder="true" applyFont="true" applyNumberFormat="true">
      <alignment horizontal="left" vertical="center" wrapText="true"/>
    </xf>
    <xf numFmtId="49" fontId="3042" fillId="0" borderId="9" xfId="0" applyBorder="true" applyFont="true" applyNumberFormat="true">
      <alignment horizontal="left" vertical="center" wrapText="true"/>
    </xf>
    <xf numFmtId="49" fontId="3043" fillId="0" borderId="9" xfId="0" applyBorder="true" applyFont="true" applyNumberFormat="true">
      <alignment horizontal="left" vertical="center" wrapText="true"/>
    </xf>
    <xf numFmtId="49" fontId="3044" fillId="0" borderId="9" xfId="0" applyBorder="true" applyFont="true" applyNumberFormat="true">
      <alignment horizontal="center" vertical="center" wrapText="true"/>
    </xf>
    <xf numFmtId="49" fontId="3045" fillId="0" borderId="9" xfId="0" applyBorder="true" applyFont="true" applyNumberFormat="true">
      <alignment horizontal="left" vertical="center" wrapText="true"/>
    </xf>
    <xf numFmtId="49" fontId="3046" fillId="0" borderId="9" xfId="0" applyBorder="true" applyFont="true" applyNumberFormat="true">
      <alignment horizontal="left" vertical="center" wrapText="true"/>
    </xf>
    <xf numFmtId="49" fontId="3047" fillId="0" borderId="9" xfId="0" applyBorder="true" applyFont="true" applyNumberFormat="true">
      <alignment horizontal="left" vertical="center" wrapText="true"/>
    </xf>
    <xf numFmtId="49" fontId="3048" fillId="0" borderId="9" xfId="0" applyBorder="true" applyFont="true" applyNumberFormat="true">
      <alignment horizontal="center" vertical="center" wrapText="true"/>
    </xf>
    <xf numFmtId="49" fontId="3049" fillId="0" borderId="9" xfId="0" applyBorder="true" applyFont="true" applyNumberFormat="true">
      <alignment horizontal="left" vertical="center" wrapText="true"/>
    </xf>
    <xf numFmtId="49" fontId="3050" fillId="0" borderId="9" xfId="0" applyBorder="true" applyFont="true" applyNumberFormat="true">
      <alignment horizontal="left" vertical="center" wrapText="true"/>
    </xf>
    <xf numFmtId="49" fontId="3051" fillId="0" borderId="9" xfId="0" applyBorder="true" applyFont="true" applyNumberFormat="true">
      <alignment horizontal="left" vertical="center" wrapText="true"/>
    </xf>
    <xf numFmtId="49" fontId="3052" fillId="0" borderId="9" xfId="0" applyBorder="true" applyFont="true" applyNumberFormat="true">
      <alignment horizontal="center" vertical="center" wrapText="true"/>
    </xf>
    <xf numFmtId="49" fontId="3053" fillId="0" borderId="9" xfId="0" applyBorder="true" applyFont="true" applyNumberFormat="true">
      <alignment horizontal="left" vertical="center" wrapText="true"/>
    </xf>
    <xf numFmtId="49" fontId="3054" fillId="0" borderId="9" xfId="0" applyBorder="true" applyFont="true" applyNumberFormat="true">
      <alignment horizontal="left" vertical="center" wrapText="true"/>
    </xf>
    <xf numFmtId="49" fontId="3055" fillId="0" borderId="9" xfId="0" applyBorder="true" applyFont="true" applyNumberFormat="true">
      <alignment horizontal="left" vertical="center" wrapText="true"/>
    </xf>
    <xf numFmtId="49" fontId="3056" fillId="0" borderId="9" xfId="0" applyBorder="true" applyFont="true" applyNumberFormat="true">
      <alignment horizontal="center" vertical="center" wrapText="true"/>
    </xf>
    <xf numFmtId="49" fontId="3057" fillId="0" borderId="9" xfId="0" applyBorder="true" applyFont="true" applyNumberFormat="true">
      <alignment horizontal="left" vertical="center" wrapText="true"/>
    </xf>
    <xf numFmtId="49" fontId="3058" fillId="0" borderId="9" xfId="0" applyBorder="true" applyFont="true" applyNumberFormat="true">
      <alignment horizontal="left" vertical="center" wrapText="true"/>
    </xf>
    <xf numFmtId="49" fontId="3059" fillId="0" borderId="9" xfId="0" applyBorder="true" applyFont="true" applyNumberFormat="true">
      <alignment horizontal="left" vertical="center" wrapText="true"/>
    </xf>
    <xf numFmtId="49" fontId="3060" fillId="0" borderId="9" xfId="0" applyBorder="true" applyFont="true" applyNumberFormat="true">
      <alignment horizontal="center" vertical="center" wrapText="true"/>
    </xf>
    <xf numFmtId="49" fontId="3061" fillId="0" borderId="9" xfId="0" applyBorder="true" applyFont="true" applyNumberFormat="true">
      <alignment horizontal="left" vertical="center" wrapText="true"/>
    </xf>
    <xf numFmtId="49" fontId="3062" fillId="0" borderId="9" xfId="0" applyBorder="true" applyFont="true" applyNumberFormat="true">
      <alignment horizontal="left" vertical="center" wrapText="true"/>
    </xf>
    <xf numFmtId="49" fontId="3063" fillId="0" borderId="9" xfId="0" applyBorder="true" applyFont="true" applyNumberFormat="true">
      <alignment horizontal="left" vertical="center" wrapText="true"/>
    </xf>
    <xf numFmtId="49" fontId="3064" fillId="0" borderId="9" xfId="0" applyBorder="true" applyFont="true" applyNumberFormat="true">
      <alignment horizontal="center" vertical="center" wrapText="true"/>
    </xf>
    <xf numFmtId="49" fontId="3065" fillId="0" borderId="9" xfId="0" applyBorder="true" applyFont="true" applyNumberFormat="true">
      <alignment horizontal="left" vertical="center" wrapText="true"/>
    </xf>
    <xf numFmtId="49" fontId="3066" fillId="0" borderId="9" xfId="0" applyBorder="true" applyFont="true" applyNumberFormat="true">
      <alignment horizontal="left" vertical="center" wrapText="true"/>
    </xf>
    <xf numFmtId="49" fontId="3067" fillId="0" borderId="9" xfId="0" applyBorder="true" applyFont="true" applyNumberFormat="true">
      <alignment horizontal="left" vertical="center" wrapText="true"/>
    </xf>
    <xf numFmtId="49" fontId="3068" fillId="0" borderId="9" xfId="0" applyBorder="true" applyFont="true" applyNumberFormat="true">
      <alignment horizontal="center" vertical="center" wrapText="true"/>
    </xf>
    <xf numFmtId="49" fontId="3069" fillId="0" borderId="9" xfId="0" applyBorder="true" applyFont="true" applyNumberFormat="true">
      <alignment horizontal="left" vertical="center" wrapText="true"/>
    </xf>
    <xf numFmtId="49" fontId="3070" fillId="0" borderId="9" xfId="0" applyBorder="true" applyFont="true" applyNumberFormat="true">
      <alignment horizontal="left" vertical="center" wrapText="true"/>
    </xf>
    <xf numFmtId="49" fontId="3071" fillId="0" borderId="9" xfId="0" applyBorder="true" applyFont="true" applyNumberFormat="true">
      <alignment horizontal="left" vertical="center" wrapText="true"/>
    </xf>
    <xf numFmtId="49" fontId="3072" fillId="0" borderId="9" xfId="0" applyBorder="true" applyFont="true" applyNumberFormat="true">
      <alignment horizontal="center" vertical="center" wrapText="true"/>
    </xf>
    <xf numFmtId="49" fontId="3073" fillId="0" borderId="9" xfId="0" applyBorder="true" applyFont="true" applyNumberFormat="true">
      <alignment horizontal="left" vertical="center" wrapText="true"/>
    </xf>
    <xf numFmtId="49" fontId="3074" fillId="0" borderId="9" xfId="0" applyBorder="true" applyFont="true" applyNumberFormat="true">
      <alignment horizontal="left" vertical="center" wrapText="true"/>
    </xf>
    <xf numFmtId="49" fontId="3075" fillId="0" borderId="9" xfId="0" applyBorder="true" applyFont="true" applyNumberFormat="true">
      <alignment horizontal="left" vertical="center" wrapText="true"/>
    </xf>
    <xf numFmtId="49" fontId="3076" fillId="0" borderId="9" xfId="0" applyBorder="true" applyFont="true" applyNumberFormat="true">
      <alignment horizontal="center" vertical="center" wrapText="true"/>
    </xf>
    <xf numFmtId="49" fontId="3077" fillId="0" borderId="9" xfId="0" applyBorder="true" applyFont="true" applyNumberFormat="true">
      <alignment horizontal="left" vertical="center" wrapText="true"/>
    </xf>
    <xf numFmtId="49" fontId="3078" fillId="0" borderId="9" xfId="0" applyBorder="true" applyFont="true" applyNumberFormat="true">
      <alignment horizontal="left" vertical="center" wrapText="true"/>
    </xf>
    <xf numFmtId="49" fontId="3079" fillId="0" borderId="9" xfId="0" applyBorder="true" applyFont="true" applyNumberFormat="true">
      <alignment horizontal="left" vertical="center" wrapText="true"/>
    </xf>
    <xf numFmtId="49" fontId="3080" fillId="0" borderId="9" xfId="0" applyBorder="true" applyFont="true" applyNumberFormat="true">
      <alignment horizontal="center" vertical="center" wrapText="true"/>
    </xf>
    <xf numFmtId="49" fontId="3081" fillId="0" borderId="9" xfId="0" applyBorder="true" applyFont="true" applyNumberFormat="true">
      <alignment horizontal="left" vertical="center" wrapText="true"/>
    </xf>
    <xf numFmtId="49" fontId="3082" fillId="0" borderId="9" xfId="0" applyBorder="true" applyFont="true" applyNumberFormat="true">
      <alignment horizontal="left" vertical="center" wrapText="true"/>
    </xf>
    <xf numFmtId="49" fontId="3083" fillId="0" borderId="9" xfId="0" applyBorder="true" applyFont="true" applyNumberFormat="true">
      <alignment horizontal="left" vertical="center" wrapText="true"/>
    </xf>
    <xf numFmtId="49" fontId="3084" fillId="0" borderId="9" xfId="0" applyBorder="true" applyFont="true" applyNumberFormat="true">
      <alignment horizontal="center" vertical="center" wrapText="true"/>
    </xf>
    <xf numFmtId="49" fontId="3085" fillId="0" borderId="9" xfId="0" applyBorder="true" applyFont="true" applyNumberFormat="true">
      <alignment horizontal="left" vertical="center" wrapText="true"/>
    </xf>
    <xf numFmtId="49" fontId="3086" fillId="0" borderId="9" xfId="0" applyBorder="true" applyFont="true" applyNumberFormat="true">
      <alignment horizontal="left" vertical="center" wrapText="true"/>
    </xf>
    <xf numFmtId="49" fontId="3087" fillId="0" borderId="9" xfId="0" applyBorder="true" applyFont="true" applyNumberFormat="true">
      <alignment horizontal="left" vertical="center" wrapText="true"/>
    </xf>
    <xf numFmtId="49" fontId="3088" fillId="0" borderId="9" xfId="0" applyBorder="true" applyFont="true" applyNumberFormat="true">
      <alignment horizontal="center" vertical="center" wrapText="true"/>
    </xf>
    <xf numFmtId="49" fontId="3089" fillId="0" borderId="9" xfId="0" applyBorder="true" applyFont="true" applyNumberFormat="true">
      <alignment horizontal="left" vertical="center" wrapText="true"/>
    </xf>
    <xf numFmtId="49" fontId="3090" fillId="0" borderId="9" xfId="0" applyBorder="true" applyFont="true" applyNumberFormat="true">
      <alignment horizontal="left" vertical="center" wrapText="true"/>
    </xf>
    <xf numFmtId="49" fontId="3091" fillId="0" borderId="9" xfId="0" applyBorder="true" applyFont="true" applyNumberFormat="true">
      <alignment horizontal="left" vertical="center" wrapText="true"/>
    </xf>
    <xf numFmtId="49" fontId="3092" fillId="0" borderId="9" xfId="0" applyBorder="true" applyFont="true" applyNumberFormat="true">
      <alignment horizontal="center" vertical="center" wrapText="true"/>
    </xf>
    <xf numFmtId="49" fontId="3093" fillId="0" borderId="9" xfId="0" applyBorder="true" applyFont="true" applyNumberFormat="true">
      <alignment horizontal="left" vertical="center" wrapText="true"/>
    </xf>
    <xf numFmtId="49" fontId="3094" fillId="0" borderId="9" xfId="0" applyBorder="true" applyFont="true" applyNumberFormat="true">
      <alignment horizontal="left" vertical="center" wrapText="true"/>
    </xf>
    <xf numFmtId="49" fontId="3095" fillId="0" borderId="9" xfId="0" applyBorder="true" applyFont="true" applyNumberFormat="true">
      <alignment horizontal="left" vertical="center" wrapText="true"/>
    </xf>
    <xf numFmtId="49" fontId="3096" fillId="0" borderId="9" xfId="0" applyBorder="true" applyFont="true" applyNumberFormat="true">
      <alignment horizontal="center" vertical="center" wrapText="true"/>
    </xf>
    <xf numFmtId="49" fontId="3097" fillId="0" borderId="9" xfId="0" applyBorder="true" applyFont="true" applyNumberFormat="true">
      <alignment horizontal="left" vertical="center" wrapText="true"/>
    </xf>
    <xf numFmtId="49" fontId="3098" fillId="0" borderId="9" xfId="0" applyBorder="true" applyFont="true" applyNumberFormat="true">
      <alignment horizontal="left" vertical="center" wrapText="true"/>
    </xf>
    <xf numFmtId="49" fontId="3099" fillId="0" borderId="9" xfId="0" applyBorder="true" applyFont="true" applyNumberFormat="true">
      <alignment horizontal="left" vertical="center" wrapText="true"/>
    </xf>
    <xf numFmtId="49" fontId="3100" fillId="0" borderId="9" xfId="0" applyBorder="true" applyFont="true" applyNumberFormat="true">
      <alignment horizontal="center" vertical="center" wrapText="true"/>
    </xf>
    <xf numFmtId="49" fontId="3101" fillId="0" borderId="9" xfId="0" applyBorder="true" applyFont="true" applyNumberFormat="true">
      <alignment horizontal="left" vertical="center" wrapText="true"/>
    </xf>
    <xf numFmtId="49" fontId="3102" fillId="0" borderId="9" xfId="0" applyBorder="true" applyFont="true" applyNumberFormat="true">
      <alignment horizontal="left" vertical="center" wrapText="true"/>
    </xf>
    <xf numFmtId="49" fontId="3103" fillId="0" borderId="9" xfId="0" applyBorder="true" applyFont="true" applyNumberFormat="true">
      <alignment horizontal="left" vertical="center" wrapText="true"/>
    </xf>
    <xf numFmtId="49" fontId="3104" fillId="0" borderId="9" xfId="0" applyBorder="true" applyFont="true" applyNumberFormat="true">
      <alignment horizontal="center" vertical="center" wrapText="true"/>
    </xf>
    <xf numFmtId="49" fontId="3105" fillId="0" borderId="9" xfId="0" applyBorder="true" applyFont="true" applyNumberFormat="true">
      <alignment horizontal="left" vertical="center" wrapText="true"/>
    </xf>
    <xf numFmtId="49" fontId="3106" fillId="0" borderId="9" xfId="0" applyBorder="true" applyFont="true" applyNumberFormat="true">
      <alignment horizontal="left" vertical="center" wrapText="true"/>
    </xf>
    <xf numFmtId="49" fontId="3107" fillId="0" borderId="9" xfId="0" applyBorder="true" applyFont="true" applyNumberFormat="true">
      <alignment horizontal="left" vertical="center" wrapText="true"/>
    </xf>
    <xf numFmtId="49" fontId="3108" fillId="0" borderId="9" xfId="0" applyBorder="true" applyFont="true" applyNumberFormat="true">
      <alignment horizontal="center" vertical="center" wrapText="true"/>
    </xf>
    <xf numFmtId="49" fontId="3109" fillId="0" borderId="9" xfId="0" applyBorder="true" applyFont="true" applyNumberFormat="true">
      <alignment horizontal="left" vertical="center" wrapText="true"/>
    </xf>
    <xf numFmtId="49" fontId="3110" fillId="0" borderId="9" xfId="0" applyBorder="true" applyFont="true" applyNumberFormat="true">
      <alignment horizontal="left" vertical="center" wrapText="true"/>
    </xf>
    <xf numFmtId="49" fontId="3111" fillId="0" borderId="9" xfId="0" applyBorder="true" applyFont="true" applyNumberFormat="true">
      <alignment horizontal="left" vertical="center" wrapText="true"/>
    </xf>
    <xf numFmtId="49" fontId="3112" fillId="0" borderId="9" xfId="0" applyBorder="true" applyFont="true" applyNumberFormat="true">
      <alignment horizontal="center" vertical="center" wrapText="true"/>
    </xf>
    <xf numFmtId="49" fontId="3113" fillId="0" borderId="9" xfId="0" applyBorder="true" applyFont="true" applyNumberFormat="true">
      <alignment horizontal="left" vertical="center" wrapText="true"/>
    </xf>
    <xf numFmtId="49" fontId="3114" fillId="0" borderId="9" xfId="0" applyBorder="true" applyFont="true" applyNumberFormat="true">
      <alignment horizontal="left" vertical="center" wrapText="true"/>
    </xf>
    <xf numFmtId="49" fontId="3115" fillId="0" borderId="9" xfId="0" applyBorder="true" applyFont="true" applyNumberFormat="true">
      <alignment horizontal="left" vertical="center" wrapText="true"/>
    </xf>
    <xf numFmtId="49" fontId="3116" fillId="0" borderId="9" xfId="0" applyBorder="true" applyFont="true" applyNumberFormat="true">
      <alignment horizontal="center" vertical="center" wrapText="true"/>
    </xf>
    <xf numFmtId="49" fontId="3117" fillId="0" borderId="9" xfId="0" applyBorder="true" applyFont="true" applyNumberFormat="true">
      <alignment horizontal="left" vertical="center" wrapText="true"/>
    </xf>
    <xf numFmtId="49" fontId="3118" fillId="0" borderId="9" xfId="0" applyBorder="true" applyFont="true" applyNumberFormat="true">
      <alignment horizontal="left" vertical="center" wrapText="true"/>
    </xf>
    <xf numFmtId="49" fontId="3119" fillId="0" borderId="9" xfId="0" applyBorder="true" applyFont="true" applyNumberFormat="true">
      <alignment horizontal="left" vertical="center" wrapText="true"/>
    </xf>
    <xf numFmtId="49" fontId="3120" fillId="0" borderId="9" xfId="0" applyBorder="true" applyFont="true" applyNumberFormat="true">
      <alignment horizontal="center" vertical="center" wrapText="true"/>
    </xf>
    <xf numFmtId="49" fontId="3121" fillId="0" borderId="9" xfId="0" applyBorder="true" applyFont="true" applyNumberFormat="true">
      <alignment horizontal="left" vertical="center" wrapText="true"/>
    </xf>
    <xf numFmtId="49" fontId="3122" fillId="0" borderId="9" xfId="0" applyBorder="true" applyFont="true" applyNumberFormat="true">
      <alignment horizontal="left" vertical="center" wrapText="true"/>
    </xf>
    <xf numFmtId="49" fontId="3123" fillId="0" borderId="9" xfId="0" applyBorder="true" applyFont="true" applyNumberFormat="true">
      <alignment horizontal="left" vertical="center" wrapText="true"/>
    </xf>
    <xf numFmtId="49" fontId="3124" fillId="0" borderId="9" xfId="0" applyBorder="true" applyFont="true" applyNumberFormat="true">
      <alignment horizontal="center" vertical="center" wrapText="true"/>
    </xf>
    <xf numFmtId="49" fontId="3125" fillId="0" borderId="9" xfId="0" applyBorder="true" applyFont="true" applyNumberFormat="true">
      <alignment horizontal="left" vertical="center" wrapText="true"/>
    </xf>
    <xf numFmtId="49" fontId="3126" fillId="0" borderId="9" xfId="0" applyBorder="true" applyFont="true" applyNumberFormat="true">
      <alignment horizontal="left" vertical="center" wrapText="true"/>
    </xf>
    <xf numFmtId="49" fontId="3127" fillId="0" borderId="9" xfId="0" applyBorder="true" applyFont="true" applyNumberFormat="true">
      <alignment horizontal="left" vertical="center" wrapText="true"/>
    </xf>
    <xf numFmtId="49" fontId="3128" fillId="0" borderId="9" xfId="0" applyBorder="true" applyFont="true" applyNumberFormat="true">
      <alignment horizontal="center" vertical="center" wrapText="true"/>
    </xf>
    <xf numFmtId="49" fontId="3129" fillId="0" borderId="9" xfId="0" applyBorder="true" applyFont="true" applyNumberFormat="true">
      <alignment horizontal="left" vertical="center" wrapText="true"/>
    </xf>
    <xf numFmtId="49" fontId="3130" fillId="0" borderId="9" xfId="0" applyBorder="true" applyFont="true" applyNumberFormat="true">
      <alignment horizontal="left" vertical="center" wrapText="true"/>
    </xf>
    <xf numFmtId="49" fontId="3131" fillId="0" borderId="9" xfId="0" applyBorder="true" applyFont="true" applyNumberFormat="true">
      <alignment horizontal="left" vertical="center" wrapText="true"/>
    </xf>
    <xf numFmtId="49" fontId="3132" fillId="0" borderId="9" xfId="0" applyBorder="true" applyFont="true" applyNumberFormat="true">
      <alignment horizontal="center" vertical="center" wrapText="true"/>
    </xf>
    <xf numFmtId="49" fontId="3133" fillId="0" borderId="9" xfId="0" applyBorder="true" applyFont="true" applyNumberFormat="true">
      <alignment horizontal="left" vertical="center" wrapText="true"/>
    </xf>
    <xf numFmtId="49" fontId="3134" fillId="0" borderId="9" xfId="0" applyBorder="true" applyFont="true" applyNumberFormat="true">
      <alignment horizontal="left" vertical="center" wrapText="true"/>
    </xf>
    <xf numFmtId="49" fontId="3135" fillId="0" borderId="9" xfId="0" applyBorder="true" applyFont="true" applyNumberFormat="true">
      <alignment horizontal="left" vertical="center" wrapText="true"/>
    </xf>
    <xf numFmtId="49" fontId="3136" fillId="0" borderId="9" xfId="0" applyBorder="true" applyFont="true" applyNumberFormat="true">
      <alignment horizontal="center" vertical="center" wrapText="true"/>
    </xf>
    <xf numFmtId="49" fontId="3137" fillId="0" borderId="9" xfId="0" applyBorder="true" applyFont="true" applyNumberFormat="true">
      <alignment horizontal="left" vertical="center" wrapText="true"/>
    </xf>
    <xf numFmtId="49" fontId="3138" fillId="0" borderId="9" xfId="0" applyBorder="true" applyFont="true" applyNumberFormat="true">
      <alignment horizontal="left" vertical="center" wrapText="true"/>
    </xf>
    <xf numFmtId="49" fontId="3139" fillId="0" borderId="9" xfId="0" applyBorder="true" applyFont="true" applyNumberFormat="true">
      <alignment horizontal="left" vertical="center" wrapText="true"/>
    </xf>
    <xf numFmtId="49" fontId="3140" fillId="0" borderId="9" xfId="0" applyBorder="true" applyFont="true" applyNumberFormat="true">
      <alignment horizontal="center" vertical="center" wrapText="true"/>
    </xf>
    <xf numFmtId="49" fontId="3141" fillId="0" borderId="9" xfId="0" applyBorder="true" applyFont="true" applyNumberFormat="true">
      <alignment horizontal="left" vertical="center" wrapText="true"/>
    </xf>
    <xf numFmtId="49" fontId="3142" fillId="0" borderId="9" xfId="0" applyBorder="true" applyFont="true" applyNumberFormat="true">
      <alignment horizontal="left" vertical="center" wrapText="true"/>
    </xf>
    <xf numFmtId="49" fontId="3143" fillId="0" borderId="9" xfId="0" applyBorder="true" applyFont="true" applyNumberFormat="true">
      <alignment horizontal="left" vertical="center" wrapText="true"/>
    </xf>
    <xf numFmtId="49" fontId="3144" fillId="0" borderId="9" xfId="0" applyBorder="true" applyFont="true" applyNumberFormat="true">
      <alignment horizontal="center" vertical="center" wrapText="true"/>
    </xf>
    <xf numFmtId="49" fontId="3145" fillId="0" borderId="9" xfId="0" applyBorder="true" applyFont="true" applyNumberFormat="true">
      <alignment horizontal="left" vertical="center" wrapText="true"/>
    </xf>
    <xf numFmtId="49" fontId="3146" fillId="0" borderId="9" xfId="0" applyBorder="true" applyFont="true" applyNumberFormat="true">
      <alignment horizontal="left" vertical="center" wrapText="true"/>
    </xf>
    <xf numFmtId="49" fontId="3147" fillId="0" borderId="9" xfId="0" applyBorder="true" applyFont="true" applyNumberFormat="true">
      <alignment horizontal="left" vertical="center" wrapText="true"/>
    </xf>
    <xf numFmtId="49" fontId="3148" fillId="0" borderId="9" xfId="0" applyBorder="true" applyFont="true" applyNumberFormat="true">
      <alignment horizontal="center" vertical="center" wrapText="true"/>
    </xf>
    <xf numFmtId="49" fontId="3149" fillId="0" borderId="9" xfId="0" applyBorder="true" applyFont="true" applyNumberFormat="true">
      <alignment horizontal="left" vertical="center" wrapText="true"/>
    </xf>
    <xf numFmtId="49" fontId="3150" fillId="0" borderId="9" xfId="0" applyBorder="true" applyFont="true" applyNumberFormat="true">
      <alignment horizontal="left" vertical="center" wrapText="true"/>
    </xf>
    <xf numFmtId="49" fontId="3151" fillId="0" borderId="9" xfId="0" applyBorder="true" applyFont="true" applyNumberFormat="true">
      <alignment horizontal="left" vertical="center" wrapText="true"/>
    </xf>
    <xf numFmtId="49" fontId="3152" fillId="0" borderId="9" xfId="0" applyBorder="true" applyFont="true" applyNumberFormat="true">
      <alignment horizontal="center" vertical="center" wrapText="true"/>
    </xf>
    <xf numFmtId="49" fontId="3153" fillId="0" borderId="9" xfId="0" applyBorder="true" applyFont="true" applyNumberFormat="true">
      <alignment horizontal="left" vertical="center" wrapText="true"/>
    </xf>
    <xf numFmtId="49" fontId="3154" fillId="0" borderId="9" xfId="0" applyBorder="true" applyFont="true" applyNumberFormat="true">
      <alignment horizontal="left" vertical="center" wrapText="true"/>
    </xf>
    <xf numFmtId="49" fontId="3155" fillId="0" borderId="9" xfId="0" applyBorder="true" applyFont="true" applyNumberFormat="true">
      <alignment horizontal="left" vertical="center" wrapText="true"/>
    </xf>
    <xf numFmtId="49" fontId="3156" fillId="0" borderId="9" xfId="0" applyBorder="true" applyFont="true" applyNumberFormat="true">
      <alignment horizontal="center" vertical="center" wrapText="true"/>
    </xf>
    <xf numFmtId="49" fontId="3157" fillId="0" borderId="9" xfId="0" applyBorder="true" applyFont="true" applyNumberFormat="true">
      <alignment horizontal="left" vertical="center" wrapText="true"/>
    </xf>
    <xf numFmtId="49" fontId="3158" fillId="0" borderId="9" xfId="0" applyBorder="true" applyFont="true" applyNumberFormat="true">
      <alignment horizontal="left" vertical="center" wrapText="true"/>
    </xf>
    <xf numFmtId="49" fontId="3159" fillId="0" borderId="9" xfId="0" applyBorder="true" applyFont="true" applyNumberFormat="true">
      <alignment horizontal="left" vertical="center" wrapText="true"/>
    </xf>
    <xf numFmtId="49" fontId="3160" fillId="0" borderId="9" xfId="0" applyBorder="true" applyFont="true" applyNumberFormat="true">
      <alignment horizontal="center" vertical="center" wrapText="true"/>
    </xf>
    <xf numFmtId="49" fontId="3161" fillId="0" borderId="9" xfId="0" applyBorder="true" applyFont="true" applyNumberFormat="true">
      <alignment horizontal="left" vertical="center" wrapText="true"/>
    </xf>
    <xf numFmtId="49" fontId="3162" fillId="0" borderId="9" xfId="0" applyBorder="true" applyFont="true" applyNumberFormat="true">
      <alignment horizontal="left" vertical="center" wrapText="true"/>
    </xf>
    <xf numFmtId="49" fontId="3163" fillId="0" borderId="9" xfId="0" applyBorder="true" applyFont="true" applyNumberFormat="true">
      <alignment horizontal="left" vertical="center" wrapText="true"/>
    </xf>
    <xf numFmtId="49" fontId="3164" fillId="0" borderId="9" xfId="0" applyBorder="true" applyFont="true" applyNumberFormat="true">
      <alignment horizontal="center" vertical="center" wrapText="true"/>
    </xf>
    <xf numFmtId="49" fontId="3165" fillId="0" borderId="9" xfId="0" applyBorder="true" applyFont="true" applyNumberFormat="true">
      <alignment horizontal="left" vertical="center" wrapText="true"/>
    </xf>
    <xf numFmtId="49" fontId="3166" fillId="0" borderId="9" xfId="0" applyBorder="true" applyFont="true" applyNumberFormat="true">
      <alignment horizontal="left" vertical="center" wrapText="true"/>
    </xf>
    <xf numFmtId="49" fontId="3167" fillId="0" borderId="9" xfId="0" applyBorder="true" applyFont="true" applyNumberFormat="true">
      <alignment horizontal="left" vertical="center" wrapText="true"/>
    </xf>
    <xf numFmtId="49" fontId="3168" fillId="0" borderId="9" xfId="0" applyBorder="true" applyFont="true" applyNumberFormat="true">
      <alignment horizontal="center" vertical="center" wrapText="true"/>
    </xf>
    <xf numFmtId="49" fontId="3169" fillId="0" borderId="9" xfId="0" applyBorder="true" applyFont="true" applyNumberFormat="true">
      <alignment horizontal="left" vertical="center" wrapText="true"/>
    </xf>
    <xf numFmtId="49" fontId="3170" fillId="0" borderId="9" xfId="0" applyBorder="true" applyFont="true" applyNumberFormat="true">
      <alignment horizontal="left" vertical="center" wrapText="true"/>
    </xf>
    <xf numFmtId="49" fontId="3171" fillId="0" borderId="9" xfId="0" applyBorder="true" applyFont="true" applyNumberFormat="true">
      <alignment horizontal="left" vertical="center" wrapText="true"/>
    </xf>
    <xf numFmtId="49" fontId="3172" fillId="0" borderId="9" xfId="0" applyBorder="true" applyFont="true" applyNumberFormat="true">
      <alignment horizontal="center" vertical="center" wrapText="true"/>
    </xf>
    <xf numFmtId="49" fontId="3173" fillId="0" borderId="9" xfId="0" applyBorder="true" applyFont="true" applyNumberFormat="true">
      <alignment horizontal="left" vertical="center" wrapText="true"/>
    </xf>
    <xf numFmtId="49" fontId="3174" fillId="0" borderId="9" xfId="0" applyBorder="true" applyFont="true" applyNumberFormat="true">
      <alignment horizontal="left" vertical="center" wrapText="true"/>
    </xf>
    <xf numFmtId="49" fontId="3175" fillId="0" borderId="9" xfId="0" applyBorder="true" applyFont="true" applyNumberFormat="true">
      <alignment horizontal="left" vertical="center" wrapText="true"/>
    </xf>
    <xf numFmtId="49" fontId="3176" fillId="0" borderId="9" xfId="0" applyBorder="true" applyFont="true" applyNumberFormat="true">
      <alignment horizontal="center" vertical="center" wrapText="true"/>
    </xf>
    <xf numFmtId="49" fontId="3177" fillId="0" borderId="9" xfId="0" applyBorder="true" applyFont="true" applyNumberFormat="true">
      <alignment horizontal="left" vertical="center" wrapText="true"/>
    </xf>
    <xf numFmtId="49" fontId="3178" fillId="0" borderId="9" xfId="0" applyBorder="true" applyFont="true" applyNumberFormat="true">
      <alignment horizontal="left" vertical="center" wrapText="true"/>
    </xf>
    <xf numFmtId="49" fontId="3179" fillId="0" borderId="9" xfId="0" applyBorder="true" applyFont="true" applyNumberFormat="true">
      <alignment horizontal="left" vertical="center" wrapText="true"/>
    </xf>
    <xf numFmtId="49" fontId="3180" fillId="0" borderId="9" xfId="0" applyBorder="true" applyFont="true" applyNumberFormat="true">
      <alignment horizontal="center" vertical="center" wrapText="true"/>
    </xf>
    <xf numFmtId="49" fontId="3181" fillId="0" borderId="9" xfId="0" applyBorder="true" applyFont="true" applyNumberFormat="true">
      <alignment horizontal="left" vertical="center" wrapText="true"/>
    </xf>
    <xf numFmtId="49" fontId="3182" fillId="0" borderId="9" xfId="0" applyBorder="true" applyFont="true" applyNumberFormat="true">
      <alignment horizontal="left" vertical="center" wrapText="true"/>
    </xf>
    <xf numFmtId="49" fontId="3183" fillId="0" borderId="9" xfId="0" applyBorder="true" applyFont="true" applyNumberFormat="true">
      <alignment horizontal="left" vertical="center" wrapText="true"/>
    </xf>
    <xf numFmtId="49" fontId="3184" fillId="0" borderId="9" xfId="0" applyBorder="true" applyFont="true" applyNumberFormat="true">
      <alignment horizontal="center" vertical="center" wrapText="true"/>
    </xf>
    <xf numFmtId="49" fontId="3185" fillId="0" borderId="9" xfId="0" applyBorder="true" applyFont="true" applyNumberFormat="true">
      <alignment horizontal="left" vertical="center" wrapText="true"/>
    </xf>
    <xf numFmtId="49" fontId="3186" fillId="0" borderId="9" xfId="0" applyBorder="true" applyFont="true" applyNumberFormat="true">
      <alignment horizontal="left" vertical="center" wrapText="true"/>
    </xf>
    <xf numFmtId="49" fontId="3187" fillId="0" borderId="9" xfId="0" applyBorder="true" applyFont="true" applyNumberFormat="true">
      <alignment horizontal="left" vertical="center" wrapText="true"/>
    </xf>
    <xf numFmtId="49" fontId="3188" fillId="0" borderId="9" xfId="0" applyBorder="true" applyFont="true" applyNumberFormat="true">
      <alignment horizontal="center" vertical="center" wrapText="true"/>
    </xf>
    <xf numFmtId="49" fontId="3189" fillId="0" borderId="9" xfId="0" applyBorder="true" applyFont="true" applyNumberFormat="true">
      <alignment horizontal="left" vertical="center" wrapText="true"/>
    </xf>
    <xf numFmtId="49" fontId="3190" fillId="0" borderId="9" xfId="0" applyBorder="true" applyFont="true" applyNumberFormat="true">
      <alignment horizontal="left" vertical="center" wrapText="true"/>
    </xf>
    <xf numFmtId="49" fontId="3191" fillId="0" borderId="9" xfId="0" applyBorder="true" applyFont="true" applyNumberFormat="true">
      <alignment horizontal="left" vertical="center" wrapText="true"/>
    </xf>
    <xf numFmtId="49" fontId="3192" fillId="0" borderId="9" xfId="0" applyBorder="true" applyFont="true" applyNumberFormat="true">
      <alignment horizontal="center" vertical="center" wrapText="true"/>
    </xf>
    <xf numFmtId="49" fontId="3193" fillId="0" borderId="9" xfId="0" applyBorder="true" applyFont="true" applyNumberFormat="true">
      <alignment horizontal="left" vertical="center" wrapText="true"/>
    </xf>
    <xf numFmtId="49" fontId="3194" fillId="0" borderId="9" xfId="0" applyBorder="true" applyFont="true" applyNumberFormat="true">
      <alignment horizontal="left" vertical="center" wrapText="true"/>
    </xf>
    <xf numFmtId="49" fontId="3195" fillId="0" borderId="9" xfId="0" applyBorder="true" applyFont="true" applyNumberFormat="true">
      <alignment horizontal="left" vertical="center" wrapText="true"/>
    </xf>
    <xf numFmtId="49" fontId="3196" fillId="0" borderId="9" xfId="0" applyBorder="true" applyFont="true" applyNumberFormat="true">
      <alignment horizontal="center" vertical="center" wrapText="true"/>
    </xf>
    <xf numFmtId="49" fontId="3197" fillId="0" borderId="9" xfId="0" applyBorder="true" applyFont="true" applyNumberFormat="true">
      <alignment horizontal="left" vertical="center" wrapText="true"/>
    </xf>
    <xf numFmtId="49" fontId="3198" fillId="0" borderId="9" xfId="0" applyBorder="true" applyFont="true" applyNumberFormat="true">
      <alignment horizontal="left" vertical="center" wrapText="true"/>
    </xf>
    <xf numFmtId="49" fontId="3199" fillId="0" borderId="9" xfId="0" applyBorder="true" applyFont="true" applyNumberFormat="true">
      <alignment horizontal="left" vertical="center" wrapText="true"/>
    </xf>
    <xf numFmtId="49" fontId="3200" fillId="0" borderId="9" xfId="0" applyBorder="true" applyFont="true" applyNumberFormat="true">
      <alignment horizontal="center" vertical="center" wrapText="true"/>
    </xf>
    <xf numFmtId="49" fontId="3201" fillId="0" borderId="9" xfId="0" applyBorder="true" applyFont="true" applyNumberFormat="true">
      <alignment horizontal="left" vertical="center" wrapText="true"/>
    </xf>
    <xf numFmtId="49" fontId="3202" fillId="0" borderId="9" xfId="0" applyBorder="true" applyFont="true" applyNumberFormat="true">
      <alignment horizontal="left" vertical="center" wrapText="true"/>
    </xf>
    <xf numFmtId="49" fontId="3203" fillId="0" borderId="9" xfId="0" applyBorder="true" applyFont="true" applyNumberFormat="true">
      <alignment horizontal="left" vertical="center" wrapText="true"/>
    </xf>
    <xf numFmtId="49" fontId="3204" fillId="0" borderId="9" xfId="0" applyBorder="true" applyFont="true" applyNumberFormat="true">
      <alignment horizontal="center" vertical="center" wrapText="true"/>
    </xf>
    <xf numFmtId="49" fontId="3205" fillId="0" borderId="9" xfId="0" applyBorder="true" applyFont="true" applyNumberFormat="true">
      <alignment horizontal="left" vertical="center" wrapText="true"/>
    </xf>
    <xf numFmtId="49" fontId="3206" fillId="0" borderId="9" xfId="0" applyBorder="true" applyFont="true" applyNumberFormat="true">
      <alignment horizontal="left" vertical="center" wrapText="true"/>
    </xf>
    <xf numFmtId="49" fontId="3207" fillId="0" borderId="9" xfId="0" applyBorder="true" applyFont="true" applyNumberFormat="true">
      <alignment horizontal="left" vertical="center" wrapText="true"/>
    </xf>
    <xf numFmtId="49" fontId="3208" fillId="0" borderId="9" xfId="0" applyBorder="true" applyFont="true" applyNumberFormat="true">
      <alignment horizontal="center" vertical="center" wrapText="true"/>
    </xf>
    <xf numFmtId="49" fontId="3209" fillId="0" borderId="9" xfId="0" applyBorder="true" applyFont="true" applyNumberFormat="true">
      <alignment horizontal="left" vertical="center" wrapText="true"/>
    </xf>
    <xf numFmtId="49" fontId="3210" fillId="0" borderId="9" xfId="0" applyBorder="true" applyFont="true" applyNumberFormat="true">
      <alignment horizontal="left" vertical="center" wrapText="true"/>
    </xf>
    <xf numFmtId="49" fontId="3211" fillId="0" borderId="9" xfId="0" applyBorder="true" applyFont="true" applyNumberFormat="true">
      <alignment horizontal="left" vertical="center" wrapText="true"/>
    </xf>
    <xf numFmtId="49" fontId="3212" fillId="0" borderId="9" xfId="0" applyBorder="true" applyFont="true" applyNumberFormat="true">
      <alignment horizontal="center" vertical="center" wrapText="true"/>
    </xf>
    <xf numFmtId="49" fontId="3213" fillId="0" borderId="9" xfId="0" applyBorder="true" applyFont="true" applyNumberFormat="true">
      <alignment horizontal="left" vertical="center" wrapText="true"/>
    </xf>
    <xf numFmtId="49" fontId="3214" fillId="0" borderId="9" xfId="0" applyBorder="true" applyFont="true" applyNumberFormat="true">
      <alignment horizontal="left" vertical="center" wrapText="true"/>
    </xf>
    <xf numFmtId="49" fontId="3215" fillId="0" borderId="9" xfId="0" applyBorder="true" applyFont="true" applyNumberFormat="true">
      <alignment horizontal="left" vertical="center" wrapText="true"/>
    </xf>
    <xf numFmtId="49" fontId="3216" fillId="0" borderId="9" xfId="0" applyBorder="true" applyFont="true" applyNumberFormat="true">
      <alignment horizontal="center" vertical="center" wrapText="true"/>
    </xf>
    <xf numFmtId="49" fontId="3217" fillId="0" borderId="9" xfId="0" applyBorder="true" applyFont="true" applyNumberFormat="true">
      <alignment horizontal="left" vertical="center" wrapText="true"/>
    </xf>
    <xf numFmtId="49" fontId="3218" fillId="0" borderId="9" xfId="0" applyBorder="true" applyFont="true" applyNumberFormat="true">
      <alignment horizontal="left" vertical="center" wrapText="true"/>
    </xf>
    <xf numFmtId="49" fontId="3219" fillId="0" borderId="9" xfId="0" applyBorder="true" applyFont="true" applyNumberFormat="true">
      <alignment horizontal="left" vertical="center" wrapText="true"/>
    </xf>
    <xf numFmtId="49" fontId="3220" fillId="0" borderId="9" xfId="0" applyBorder="true" applyFont="true" applyNumberFormat="true">
      <alignment horizontal="center" vertical="center" wrapText="true"/>
    </xf>
    <xf numFmtId="49" fontId="3221" fillId="0" borderId="9" xfId="0" applyBorder="true" applyFont="true" applyNumberFormat="true">
      <alignment horizontal="left" vertical="center" wrapText="true"/>
    </xf>
    <xf numFmtId="49" fontId="3222" fillId="0" borderId="9" xfId="0" applyBorder="true" applyFont="true" applyNumberFormat="true">
      <alignment horizontal="left" vertical="center" wrapText="true"/>
    </xf>
    <xf numFmtId="49" fontId="3223" fillId="0" borderId="9" xfId="0" applyBorder="true" applyFont="true" applyNumberFormat="true">
      <alignment horizontal="left" vertical="center" wrapText="true"/>
    </xf>
    <xf numFmtId="49" fontId="3224" fillId="0" borderId="9" xfId="0" applyBorder="true" applyFont="true" applyNumberFormat="true">
      <alignment horizontal="center" vertical="center" wrapText="true"/>
    </xf>
    <xf numFmtId="49" fontId="3225" fillId="0" borderId="9" xfId="0" applyBorder="true" applyFont="true" applyNumberFormat="true">
      <alignment horizontal="left" vertical="center" wrapText="true"/>
    </xf>
    <xf numFmtId="49" fontId="3226" fillId="0" borderId="9" xfId="0" applyBorder="true" applyFont="true" applyNumberFormat="true">
      <alignment horizontal="left" vertical="center" wrapText="true"/>
    </xf>
    <xf numFmtId="49" fontId="3227" fillId="0" borderId="9" xfId="0" applyBorder="true" applyFont="true" applyNumberFormat="true">
      <alignment horizontal="left" vertical="center" wrapText="true"/>
    </xf>
    <xf numFmtId="49" fontId="3228" fillId="0" borderId="9" xfId="0" applyBorder="true" applyFont="true" applyNumberFormat="true">
      <alignment horizontal="center" vertical="center" wrapText="true"/>
    </xf>
    <xf numFmtId="49" fontId="3229" fillId="0" borderId="9" xfId="0" applyBorder="true" applyFont="true" applyNumberFormat="true">
      <alignment horizontal="left" vertical="center" wrapText="true"/>
    </xf>
    <xf numFmtId="49" fontId="3230" fillId="0" borderId="9" xfId="0" applyBorder="true" applyFont="true" applyNumberFormat="true">
      <alignment horizontal="left" vertical="center" wrapText="true"/>
    </xf>
    <xf numFmtId="49" fontId="3231" fillId="0" borderId="9" xfId="0" applyBorder="true" applyFont="true" applyNumberFormat="true">
      <alignment horizontal="left" vertical="center" wrapText="true"/>
    </xf>
    <xf numFmtId="49" fontId="3232" fillId="0" borderId="9" xfId="0" applyBorder="true" applyFont="true" applyNumberFormat="true">
      <alignment horizontal="center" vertical="center" wrapText="true"/>
    </xf>
    <xf numFmtId="49" fontId="3233" fillId="0" borderId="9" xfId="0" applyBorder="true" applyFont="true" applyNumberFormat="true">
      <alignment horizontal="left" vertical="center" wrapText="true"/>
    </xf>
    <xf numFmtId="49" fontId="3234" fillId="0" borderId="9" xfId="0" applyBorder="true" applyFont="true" applyNumberFormat="true">
      <alignment horizontal="left" vertical="center" wrapText="true"/>
    </xf>
    <xf numFmtId="49" fontId="3235" fillId="0" borderId="9" xfId="0" applyBorder="true" applyFont="true" applyNumberFormat="true">
      <alignment horizontal="left" vertical="center" wrapText="true"/>
    </xf>
    <xf numFmtId="49" fontId="3236" fillId="0" borderId="9" xfId="0" applyBorder="true" applyFont="true" applyNumberFormat="true">
      <alignment horizontal="center" vertical="center" wrapText="true"/>
    </xf>
    <xf numFmtId="49" fontId="3237" fillId="0" borderId="9" xfId="0" applyBorder="true" applyFont="true" applyNumberFormat="true">
      <alignment horizontal="left" vertical="center" wrapText="true"/>
    </xf>
    <xf numFmtId="49" fontId="3238" fillId="0" borderId="9" xfId="0" applyBorder="true" applyFont="true" applyNumberFormat="true">
      <alignment horizontal="left" vertical="center" wrapText="true"/>
    </xf>
    <xf numFmtId="49" fontId="3239" fillId="0" borderId="9" xfId="0" applyBorder="true" applyFont="true" applyNumberFormat="true">
      <alignment horizontal="left" vertical="center" wrapText="true"/>
    </xf>
    <xf numFmtId="49" fontId="3240" fillId="0" borderId="9" xfId="0" applyBorder="true" applyFont="true" applyNumberFormat="true">
      <alignment horizontal="center" vertical="center" wrapText="true"/>
    </xf>
    <xf numFmtId="49" fontId="3241" fillId="0" borderId="9" xfId="0" applyBorder="true" applyFont="true" applyNumberFormat="true">
      <alignment horizontal="left" vertical="center" wrapText="true"/>
    </xf>
    <xf numFmtId="49" fontId="3242" fillId="0" borderId="9" xfId="0" applyBorder="true" applyFont="true" applyNumberFormat="true">
      <alignment horizontal="left" vertical="center" wrapText="true"/>
    </xf>
    <xf numFmtId="49" fontId="3243" fillId="0" borderId="9" xfId="0" applyBorder="true" applyFont="true" applyNumberFormat="true">
      <alignment horizontal="left" vertical="center" wrapText="true"/>
    </xf>
    <xf numFmtId="49" fontId="3244" fillId="0" borderId="9" xfId="0" applyBorder="true" applyFont="true" applyNumberFormat="true">
      <alignment horizontal="center" vertical="center" wrapText="true"/>
    </xf>
    <xf numFmtId="49" fontId="3245" fillId="0" borderId="9" xfId="0" applyBorder="true" applyFont="true" applyNumberFormat="true">
      <alignment horizontal="left" vertical="center" wrapText="true"/>
    </xf>
    <xf numFmtId="49" fontId="3246" fillId="0" borderId="9" xfId="0" applyBorder="true" applyFont="true" applyNumberFormat="true">
      <alignment horizontal="left" vertical="center" wrapText="true"/>
    </xf>
    <xf numFmtId="49" fontId="3247" fillId="0" borderId="9" xfId="0" applyBorder="true" applyFont="true" applyNumberFormat="true">
      <alignment horizontal="left" vertical="center" wrapText="true"/>
    </xf>
    <xf numFmtId="49" fontId="3248" fillId="0" borderId="9" xfId="0" applyBorder="true" applyFont="true" applyNumberFormat="true">
      <alignment horizontal="center" vertical="center" wrapText="true"/>
    </xf>
    <xf numFmtId="49" fontId="3249" fillId="0" borderId="9" xfId="0" applyBorder="true" applyFont="true" applyNumberFormat="true">
      <alignment horizontal="left" vertical="center" wrapText="true"/>
    </xf>
    <xf numFmtId="49" fontId="3250" fillId="0" borderId="9" xfId="0" applyBorder="true" applyFont="true" applyNumberFormat="true">
      <alignment horizontal="left" vertical="center" wrapText="true"/>
    </xf>
    <xf numFmtId="49" fontId="3251" fillId="0" borderId="9" xfId="0" applyBorder="true" applyFont="true" applyNumberFormat="true">
      <alignment horizontal="left" vertical="center" wrapText="true"/>
    </xf>
    <xf numFmtId="49" fontId="3252" fillId="0" borderId="9" xfId="0" applyBorder="true" applyFont="true" applyNumberFormat="true">
      <alignment horizontal="center" vertical="center" wrapText="true"/>
    </xf>
    <xf numFmtId="49" fontId="3253" fillId="0" borderId="9" xfId="0" applyBorder="true" applyFont="true" applyNumberFormat="true">
      <alignment horizontal="left" vertical="center" wrapText="true"/>
    </xf>
    <xf numFmtId="49" fontId="3254" fillId="0" borderId="9" xfId="0" applyBorder="true" applyFont="true" applyNumberFormat="true">
      <alignment horizontal="left" vertical="center" wrapText="true"/>
    </xf>
    <xf numFmtId="49" fontId="3255" fillId="0" borderId="9" xfId="0" applyBorder="true" applyFont="true" applyNumberFormat="true">
      <alignment horizontal="left" vertical="center" wrapText="true"/>
    </xf>
    <xf numFmtId="49" fontId="3256" fillId="0" borderId="9" xfId="0" applyBorder="true" applyFont="true" applyNumberFormat="true">
      <alignment horizontal="center" vertical="center" wrapText="true"/>
    </xf>
    <xf numFmtId="49" fontId="3257" fillId="0" borderId="9" xfId="0" applyBorder="true" applyFont="true" applyNumberFormat="true">
      <alignment horizontal="left" vertical="center" wrapText="true"/>
    </xf>
    <xf numFmtId="49" fontId="3258" fillId="0" borderId="9" xfId="0" applyBorder="true" applyFont="true" applyNumberFormat="true">
      <alignment horizontal="left" vertical="center" wrapText="true"/>
    </xf>
    <xf numFmtId="49" fontId="3259" fillId="0" borderId="9" xfId="0" applyBorder="true" applyFont="true" applyNumberFormat="true">
      <alignment horizontal="left" vertical="center" wrapText="true"/>
    </xf>
    <xf numFmtId="49" fontId="3260" fillId="0" borderId="9" xfId="0" applyBorder="true" applyFont="true" applyNumberFormat="true">
      <alignment horizontal="center" vertical="center" wrapText="true"/>
    </xf>
    <xf numFmtId="49" fontId="3261" fillId="0" borderId="9" xfId="0" applyBorder="true" applyFont="true" applyNumberFormat="true">
      <alignment horizontal="left" vertical="center" wrapText="true"/>
    </xf>
    <xf numFmtId="49" fontId="3262" fillId="0" borderId="9" xfId="0" applyBorder="true" applyFont="true" applyNumberFormat="true">
      <alignment horizontal="left" vertical="center" wrapText="true"/>
    </xf>
    <xf numFmtId="49" fontId="3263" fillId="0" borderId="9" xfId="0" applyBorder="true" applyFont="true" applyNumberFormat="true">
      <alignment horizontal="left" vertical="center" wrapText="true"/>
    </xf>
    <xf numFmtId="49" fontId="3264" fillId="0" borderId="9" xfId="0" applyBorder="true" applyFont="true" applyNumberFormat="true">
      <alignment horizontal="center" vertical="center" wrapText="true"/>
    </xf>
    <xf numFmtId="49" fontId="3265" fillId="0" borderId="9" xfId="0" applyBorder="true" applyFont="true" applyNumberFormat="true">
      <alignment horizontal="left" vertical="center" wrapText="true"/>
    </xf>
    <xf numFmtId="49" fontId="3266" fillId="0" borderId="9" xfId="0" applyBorder="true" applyFont="true" applyNumberFormat="true">
      <alignment horizontal="left" vertical="center" wrapText="true"/>
    </xf>
    <xf numFmtId="49" fontId="3267" fillId="0" borderId="9" xfId="0" applyBorder="true" applyFont="true" applyNumberFormat="true">
      <alignment horizontal="left" vertical="center" wrapText="true"/>
    </xf>
    <xf numFmtId="49" fontId="3268" fillId="0" borderId="9" xfId="0" applyBorder="true" applyFont="true" applyNumberFormat="true">
      <alignment horizontal="center" vertical="center" wrapText="true"/>
    </xf>
    <xf numFmtId="49" fontId="3269" fillId="0" borderId="9" xfId="0" applyBorder="true" applyFont="true" applyNumberFormat="true">
      <alignment horizontal="left" vertical="center" wrapText="true"/>
    </xf>
    <xf numFmtId="49" fontId="3270" fillId="0" borderId="9" xfId="0" applyBorder="true" applyFont="true" applyNumberFormat="true">
      <alignment horizontal="left" vertical="center" wrapText="true"/>
    </xf>
    <xf numFmtId="49" fontId="3271" fillId="0" borderId="9" xfId="0" applyBorder="true" applyFont="true" applyNumberFormat="true">
      <alignment horizontal="left" vertical="center" wrapText="true"/>
    </xf>
    <xf numFmtId="49" fontId="3272" fillId="0" borderId="9" xfId="0" applyBorder="true" applyFont="true" applyNumberFormat="true">
      <alignment horizontal="center" vertical="center" wrapText="true"/>
    </xf>
    <xf numFmtId="49" fontId="3273" fillId="0" borderId="9" xfId="0" applyBorder="true" applyFont="true" applyNumberFormat="true">
      <alignment horizontal="left" vertical="center" wrapText="true"/>
    </xf>
    <xf numFmtId="49" fontId="3274" fillId="0" borderId="9" xfId="0" applyBorder="true" applyFont="true" applyNumberFormat="true">
      <alignment horizontal="left" vertical="center" wrapText="true"/>
    </xf>
    <xf numFmtId="49" fontId="3275" fillId="0" borderId="9" xfId="0" applyBorder="true" applyFont="true" applyNumberFormat="true">
      <alignment horizontal="left" vertical="center" wrapText="true"/>
    </xf>
    <xf numFmtId="49" fontId="3276" fillId="0" borderId="9" xfId="0" applyBorder="true" applyFont="true" applyNumberFormat="true">
      <alignment horizontal="center" vertical="center" wrapText="true"/>
    </xf>
    <xf numFmtId="49" fontId="3277" fillId="0" borderId="9" xfId="0" applyBorder="true" applyFont="true" applyNumberFormat="true">
      <alignment horizontal="left" vertical="center" wrapText="true"/>
    </xf>
    <xf numFmtId="49" fontId="3278" fillId="0" borderId="9" xfId="0" applyBorder="true" applyFont="true" applyNumberFormat="true">
      <alignment horizontal="left" vertical="center" wrapText="true"/>
    </xf>
    <xf numFmtId="49" fontId="3279" fillId="0" borderId="9" xfId="0" applyBorder="true" applyFont="true" applyNumberFormat="true">
      <alignment horizontal="left" vertical="center" wrapText="true"/>
    </xf>
    <xf numFmtId="49" fontId="3280" fillId="0" borderId="9" xfId="0" applyBorder="true" applyFont="true" applyNumberFormat="true">
      <alignment horizontal="center" vertical="center" wrapText="true"/>
    </xf>
    <xf numFmtId="49" fontId="3281" fillId="0" borderId="9" xfId="0" applyBorder="true" applyFont="true" applyNumberFormat="true">
      <alignment horizontal="left" vertical="center" wrapText="true"/>
    </xf>
    <xf numFmtId="49" fontId="3282" fillId="0" borderId="9" xfId="0" applyBorder="true" applyFont="true" applyNumberFormat="true">
      <alignment horizontal="left" vertical="center" wrapText="true"/>
    </xf>
    <xf numFmtId="49" fontId="3283" fillId="0" borderId="9" xfId="0" applyBorder="true" applyFont="true" applyNumberFormat="true">
      <alignment horizontal="left" vertical="center" wrapText="true"/>
    </xf>
    <xf numFmtId="49" fontId="3284" fillId="0" borderId="9" xfId="0" applyBorder="true" applyFont="true" applyNumberFormat="true">
      <alignment horizontal="center" vertical="center" wrapText="true"/>
    </xf>
    <xf numFmtId="49" fontId="3285" fillId="0" borderId="9" xfId="0" applyBorder="true" applyFont="true" applyNumberFormat="true">
      <alignment horizontal="left" vertical="center" wrapText="true"/>
    </xf>
    <xf numFmtId="49" fontId="3286" fillId="0" borderId="9" xfId="0" applyBorder="true" applyFont="true" applyNumberFormat="true">
      <alignment horizontal="left" vertical="center" wrapText="true"/>
    </xf>
    <xf numFmtId="49" fontId="3287" fillId="0" borderId="9" xfId="0" applyBorder="true" applyFont="true" applyNumberFormat="true">
      <alignment horizontal="left" vertical="center" wrapText="true"/>
    </xf>
    <xf numFmtId="49" fontId="3288" fillId="0" borderId="9" xfId="0" applyBorder="true" applyFont="true" applyNumberFormat="true">
      <alignment horizontal="center" vertical="center" wrapText="true"/>
    </xf>
    <xf numFmtId="49" fontId="3289" fillId="0" borderId="9" xfId="0" applyBorder="true" applyFont="true" applyNumberFormat="true">
      <alignment horizontal="left" vertical="center" wrapText="true"/>
    </xf>
    <xf numFmtId="49" fontId="3290" fillId="0" borderId="9" xfId="0" applyBorder="true" applyFont="true" applyNumberFormat="true">
      <alignment horizontal="left" vertical="center" wrapText="true"/>
    </xf>
    <xf numFmtId="49" fontId="3291" fillId="0" borderId="9" xfId="0" applyBorder="true" applyFont="true" applyNumberFormat="true">
      <alignment horizontal="left" vertical="center" wrapText="true"/>
    </xf>
    <xf numFmtId="49" fontId="3292" fillId="0" borderId="9" xfId="0" applyBorder="true" applyFont="true" applyNumberFormat="true">
      <alignment horizontal="center" vertical="center" wrapText="true"/>
    </xf>
    <xf numFmtId="49" fontId="3293" fillId="0" borderId="9" xfId="0" applyBorder="true" applyFont="true" applyNumberFormat="true">
      <alignment horizontal="left" vertical="center" wrapText="true"/>
    </xf>
    <xf numFmtId="49" fontId="3294" fillId="0" borderId="9" xfId="0" applyBorder="true" applyFont="true" applyNumberFormat="true">
      <alignment horizontal="left" vertical="center" wrapText="true"/>
    </xf>
    <xf numFmtId="49" fontId="3295" fillId="0" borderId="9" xfId="0" applyBorder="true" applyFont="true" applyNumberFormat="true">
      <alignment horizontal="left" vertical="center" wrapText="true"/>
    </xf>
    <xf numFmtId="49" fontId="3296" fillId="0" borderId="9" xfId="0" applyBorder="true" applyFont="true" applyNumberFormat="true">
      <alignment horizontal="center" vertical="center" wrapText="true"/>
    </xf>
    <xf numFmtId="49" fontId="3297" fillId="0" borderId="9" xfId="0" applyBorder="true" applyFont="true" applyNumberFormat="true">
      <alignment horizontal="left" vertical="center" wrapText="true"/>
    </xf>
    <xf numFmtId="49" fontId="3298" fillId="0" borderId="9" xfId="0" applyBorder="true" applyFont="true" applyNumberFormat="true">
      <alignment horizontal="left" vertical="center" wrapText="true"/>
    </xf>
    <xf numFmtId="49" fontId="3299" fillId="0" borderId="9" xfId="0" applyBorder="true" applyFont="true" applyNumberFormat="true">
      <alignment horizontal="left" vertical="center" wrapText="true"/>
    </xf>
    <xf numFmtId="49" fontId="3300" fillId="0" borderId="9" xfId="0" applyBorder="true" applyFont="true" applyNumberFormat="true">
      <alignment horizontal="center" vertical="center" wrapText="true"/>
    </xf>
    <xf numFmtId="49" fontId="3301" fillId="0" borderId="9" xfId="0" applyBorder="true" applyFont="true" applyNumberFormat="true">
      <alignment horizontal="left" vertical="center" wrapText="true"/>
    </xf>
    <xf numFmtId="49" fontId="3302" fillId="0" borderId="9" xfId="0" applyBorder="true" applyFont="true" applyNumberFormat="true">
      <alignment horizontal="left" vertical="center" wrapText="true"/>
    </xf>
    <xf numFmtId="49" fontId="3303" fillId="0" borderId="9" xfId="0" applyBorder="true" applyFont="true" applyNumberFormat="true">
      <alignment horizontal="left" vertical="center" wrapText="true"/>
    </xf>
    <xf numFmtId="49" fontId="3304" fillId="0" borderId="9" xfId="0" applyBorder="true" applyFont="true" applyNumberFormat="true">
      <alignment horizontal="center" vertical="center" wrapText="true"/>
    </xf>
    <xf numFmtId="49" fontId="3305" fillId="0" borderId="9" xfId="0" applyBorder="true" applyFont="true" applyNumberFormat="true">
      <alignment horizontal="left" vertical="center" wrapText="true"/>
    </xf>
    <xf numFmtId="49" fontId="3306" fillId="0" borderId="9" xfId="0" applyBorder="true" applyFont="true" applyNumberFormat="true">
      <alignment horizontal="left" vertical="center" wrapText="true"/>
    </xf>
    <xf numFmtId="49" fontId="3307" fillId="0" borderId="9" xfId="0" applyBorder="true" applyFont="true" applyNumberFormat="true">
      <alignment horizontal="left" vertical="center" wrapText="true"/>
    </xf>
    <xf numFmtId="49" fontId="3308" fillId="0" borderId="9" xfId="0" applyBorder="true" applyFont="true" applyNumberFormat="true">
      <alignment horizontal="center" vertical="center" wrapText="true"/>
    </xf>
    <xf numFmtId="49" fontId="3309" fillId="0" borderId="9" xfId="0" applyBorder="true" applyFont="true" applyNumberFormat="true">
      <alignment horizontal="left" vertical="center" wrapText="true"/>
    </xf>
    <xf numFmtId="49" fontId="3310" fillId="0" borderId="9" xfId="0" applyBorder="true" applyFont="true" applyNumberFormat="true">
      <alignment horizontal="left" vertical="center" wrapText="true"/>
    </xf>
    <xf numFmtId="49" fontId="3311" fillId="0" borderId="9" xfId="0" applyBorder="true" applyFont="true" applyNumberFormat="true">
      <alignment horizontal="left" vertical="center" wrapText="true"/>
    </xf>
    <xf numFmtId="49" fontId="3312" fillId="0" borderId="9" xfId="0" applyBorder="true" applyFont="true" applyNumberFormat="true">
      <alignment horizontal="center" vertical="center" wrapText="true"/>
    </xf>
    <xf numFmtId="49" fontId="3313" fillId="0" borderId="9" xfId="0" applyBorder="true" applyFont="true" applyNumberFormat="true">
      <alignment horizontal="left" vertical="center" wrapText="true"/>
    </xf>
    <xf numFmtId="49" fontId="3314" fillId="0" borderId="9" xfId="0" applyBorder="true" applyFont="true" applyNumberFormat="true">
      <alignment horizontal="left" vertical="center" wrapText="true"/>
    </xf>
    <xf numFmtId="49" fontId="3315" fillId="0" borderId="9" xfId="0" applyBorder="true" applyFont="true" applyNumberFormat="true">
      <alignment horizontal="left" vertical="center" wrapText="true"/>
    </xf>
    <xf numFmtId="49" fontId="3316" fillId="0" borderId="9" xfId="0" applyBorder="true" applyFont="true" applyNumberFormat="true">
      <alignment horizontal="center" vertical="center" wrapText="true"/>
    </xf>
    <xf numFmtId="49" fontId="3317" fillId="0" borderId="9" xfId="0" applyBorder="true" applyFont="true" applyNumberFormat="true">
      <alignment horizontal="left" vertical="center" wrapText="true"/>
    </xf>
    <xf numFmtId="49" fontId="3318" fillId="0" borderId="9" xfId="0" applyBorder="true" applyFont="true" applyNumberFormat="true">
      <alignment horizontal="left" vertical="center" wrapText="true"/>
    </xf>
    <xf numFmtId="49" fontId="3319" fillId="0" borderId="9" xfId="0" applyBorder="true" applyFont="true" applyNumberFormat="true">
      <alignment horizontal="left" vertical="center" wrapText="true"/>
    </xf>
    <xf numFmtId="49" fontId="3320" fillId="0" borderId="9" xfId="0" applyBorder="true" applyFont="true" applyNumberFormat="true">
      <alignment horizontal="center" vertical="center" wrapText="true"/>
    </xf>
    <xf numFmtId="49" fontId="3321" fillId="0" borderId="9" xfId="0" applyBorder="true" applyFont="true" applyNumberFormat="true">
      <alignment horizontal="left" vertical="center" wrapText="true"/>
    </xf>
    <xf numFmtId="49" fontId="3322" fillId="0" borderId="9" xfId="0" applyBorder="true" applyFont="true" applyNumberFormat="true">
      <alignment horizontal="left" vertical="center" wrapText="true"/>
    </xf>
    <xf numFmtId="49" fontId="3323" fillId="0" borderId="9" xfId="0" applyBorder="true" applyFont="true" applyNumberFormat="true">
      <alignment horizontal="left" vertical="center" wrapText="true"/>
    </xf>
    <xf numFmtId="49" fontId="3324" fillId="0" borderId="9" xfId="0" applyBorder="true" applyFont="true" applyNumberFormat="true">
      <alignment horizontal="center" vertical="center" wrapText="true"/>
    </xf>
    <xf numFmtId="49" fontId="3325" fillId="0" borderId="9" xfId="0" applyBorder="true" applyFont="true" applyNumberFormat="true">
      <alignment horizontal="left" vertical="center" wrapText="true"/>
    </xf>
    <xf numFmtId="49" fontId="3326" fillId="0" borderId="9" xfId="0" applyBorder="true" applyFont="true" applyNumberFormat="true">
      <alignment horizontal="left" vertical="center" wrapText="true"/>
    </xf>
    <xf numFmtId="49" fontId="3327" fillId="0" borderId="9" xfId="0" applyBorder="true" applyFont="true" applyNumberFormat="true">
      <alignment horizontal="left" vertical="center" wrapText="true"/>
    </xf>
    <xf numFmtId="49" fontId="3328" fillId="0" borderId="9" xfId="0" applyBorder="true" applyFont="true" applyNumberFormat="true">
      <alignment horizontal="center" vertical="center" wrapText="true"/>
    </xf>
    <xf numFmtId="49" fontId="3329" fillId="0" borderId="9" xfId="0" applyBorder="true" applyFont="true" applyNumberFormat="true">
      <alignment horizontal="left" vertical="center" wrapText="true"/>
    </xf>
    <xf numFmtId="49" fontId="3330" fillId="0" borderId="9" xfId="0" applyBorder="true" applyFont="true" applyNumberFormat="true">
      <alignment horizontal="left" vertical="center" wrapText="true"/>
    </xf>
    <xf numFmtId="49" fontId="3331" fillId="0" borderId="9" xfId="0" applyBorder="true" applyFont="true" applyNumberFormat="true">
      <alignment horizontal="left" vertical="center" wrapText="true"/>
    </xf>
    <xf numFmtId="49" fontId="3332" fillId="0" borderId="9" xfId="0" applyBorder="true" applyFont="true" applyNumberFormat="true">
      <alignment horizontal="center" vertical="center" wrapText="true"/>
    </xf>
    <xf numFmtId="49" fontId="3333" fillId="0" borderId="9" xfId="0" applyBorder="true" applyFont="true" applyNumberFormat="true">
      <alignment horizontal="left" vertical="center" wrapText="true"/>
    </xf>
    <xf numFmtId="49" fontId="3334" fillId="0" borderId="9" xfId="0" applyBorder="true" applyFont="true" applyNumberFormat="true">
      <alignment horizontal="left" vertical="center" wrapText="true"/>
    </xf>
    <xf numFmtId="49" fontId="3335" fillId="0" borderId="9" xfId="0" applyBorder="true" applyFont="true" applyNumberFormat="true">
      <alignment horizontal="left" vertical="center" wrapText="true"/>
    </xf>
    <xf numFmtId="49" fontId="3336" fillId="0" borderId="9" xfId="0" applyBorder="true" applyFont="true" applyNumberFormat="true">
      <alignment horizontal="center" vertical="center" wrapText="true"/>
    </xf>
    <xf numFmtId="49" fontId="3337" fillId="0" borderId="9" xfId="0" applyBorder="true" applyFont="true" applyNumberFormat="true">
      <alignment horizontal="left" vertical="center" wrapText="true"/>
    </xf>
    <xf numFmtId="49" fontId="3338" fillId="0" borderId="9" xfId="0" applyBorder="true" applyFont="true" applyNumberFormat="true">
      <alignment horizontal="left" vertical="center" wrapText="true"/>
    </xf>
    <xf numFmtId="49" fontId="3339" fillId="0" borderId="9" xfId="0" applyBorder="true" applyFont="true" applyNumberFormat="true">
      <alignment horizontal="left" vertical="center" wrapText="true"/>
    </xf>
    <xf numFmtId="49" fontId="3340" fillId="0" borderId="9" xfId="0" applyBorder="true" applyFont="true" applyNumberFormat="true">
      <alignment horizontal="center" vertical="center" wrapText="true"/>
    </xf>
    <xf numFmtId="49" fontId="3341" fillId="0" borderId="9" xfId="0" applyBorder="true" applyFont="true" applyNumberFormat="true">
      <alignment horizontal="left" vertical="center" wrapText="true"/>
    </xf>
    <xf numFmtId="49" fontId="3342" fillId="0" borderId="9" xfId="0" applyBorder="true" applyFont="true" applyNumberFormat="true">
      <alignment horizontal="left" vertical="center" wrapText="true"/>
    </xf>
    <xf numFmtId="49" fontId="3343" fillId="0" borderId="9" xfId="0" applyBorder="true" applyFont="true" applyNumberFormat="true">
      <alignment horizontal="left" vertical="center" wrapText="true"/>
    </xf>
    <xf numFmtId="49" fontId="3344" fillId="0" borderId="9" xfId="0" applyBorder="true" applyFont="true" applyNumberFormat="true">
      <alignment horizontal="center" vertical="center" wrapText="true"/>
    </xf>
    <xf numFmtId="49" fontId="3345" fillId="0" borderId="9" xfId="0" applyBorder="true" applyFont="true" applyNumberFormat="true">
      <alignment horizontal="left" vertical="center" wrapText="true"/>
    </xf>
    <xf numFmtId="49" fontId="3346" fillId="0" borderId="9" xfId="0" applyBorder="true" applyFont="true" applyNumberFormat="true">
      <alignment horizontal="left" vertical="center" wrapText="true"/>
    </xf>
    <xf numFmtId="49" fontId="3347" fillId="0" borderId="9" xfId="0" applyBorder="true" applyFont="true" applyNumberFormat="true">
      <alignment horizontal="left" vertical="center" wrapText="true"/>
    </xf>
    <xf numFmtId="49" fontId="3348" fillId="0" borderId="9" xfId="0" applyBorder="true" applyFont="true" applyNumberFormat="true">
      <alignment horizontal="center" vertical="center" wrapText="true"/>
    </xf>
    <xf numFmtId="49" fontId="3349" fillId="0" borderId="9" xfId="0" applyBorder="true" applyFont="true" applyNumberFormat="true">
      <alignment horizontal="left" vertical="center" wrapText="true"/>
    </xf>
    <xf numFmtId="49" fontId="3350" fillId="0" borderId="9" xfId="0" applyBorder="true" applyFont="true" applyNumberFormat="true">
      <alignment horizontal="left" vertical="center" wrapText="true"/>
    </xf>
    <xf numFmtId="49" fontId="3351" fillId="0" borderId="9" xfId="0" applyBorder="true" applyFont="true" applyNumberFormat="true">
      <alignment horizontal="left" vertical="center" wrapText="true"/>
    </xf>
    <xf numFmtId="49" fontId="3352" fillId="0" borderId="9" xfId="0" applyBorder="true" applyFont="true" applyNumberFormat="true">
      <alignment horizontal="center" vertical="center" wrapText="true"/>
    </xf>
    <xf numFmtId="49" fontId="3353" fillId="0" borderId="9" xfId="0" applyBorder="true" applyFont="true" applyNumberFormat="true">
      <alignment horizontal="left" vertical="center" wrapText="true"/>
    </xf>
    <xf numFmtId="49" fontId="3354" fillId="0" borderId="9" xfId="0" applyBorder="true" applyFont="true" applyNumberFormat="true">
      <alignment horizontal="left" vertical="center" wrapText="true"/>
    </xf>
    <xf numFmtId="49" fontId="3355" fillId="0" borderId="9" xfId="0" applyBorder="true" applyFont="true" applyNumberFormat="true">
      <alignment horizontal="left" vertical="center" wrapText="true"/>
    </xf>
    <xf numFmtId="49" fontId="3356" fillId="0" borderId="9" xfId="0" applyBorder="true" applyFont="true" applyNumberFormat="true">
      <alignment horizontal="center" vertical="center" wrapText="true"/>
    </xf>
    <xf numFmtId="49" fontId="3357" fillId="0" borderId="9" xfId="0" applyBorder="true" applyFont="true" applyNumberFormat="true">
      <alignment horizontal="left" vertical="center" wrapText="true"/>
    </xf>
    <xf numFmtId="49" fontId="3358" fillId="0" borderId="9" xfId="0" applyBorder="true" applyFont="true" applyNumberFormat="true">
      <alignment horizontal="left" vertical="center" wrapText="true"/>
    </xf>
    <xf numFmtId="49" fontId="3359" fillId="0" borderId="9" xfId="0" applyBorder="true" applyFont="true" applyNumberFormat="true">
      <alignment horizontal="left" vertical="center" wrapText="true"/>
    </xf>
    <xf numFmtId="49" fontId="3360" fillId="0" borderId="9" xfId="0" applyBorder="true" applyFont="true" applyNumberFormat="true">
      <alignment horizontal="center" vertical="center" wrapText="true"/>
    </xf>
    <xf numFmtId="49" fontId="3361" fillId="0" borderId="9" xfId="0" applyBorder="true" applyFont="true" applyNumberFormat="true">
      <alignment horizontal="left" vertical="center" wrapText="true"/>
    </xf>
    <xf numFmtId="49" fontId="3362" fillId="0" borderId="9" xfId="0" applyBorder="true" applyFont="true" applyNumberFormat="true">
      <alignment horizontal="left" vertical="center" wrapText="true"/>
    </xf>
    <xf numFmtId="49" fontId="3363" fillId="0" borderId="9" xfId="0" applyBorder="true" applyFont="true" applyNumberFormat="true">
      <alignment horizontal="center" vertical="center" wrapText="true"/>
    </xf>
    <xf numFmtId="49" fontId="3364" fillId="0" borderId="9" xfId="0" applyBorder="true" applyFont="true" applyNumberFormat="true">
      <alignment horizontal="left" vertical="center" wrapText="true"/>
    </xf>
    <xf numFmtId="49" fontId="3365" fillId="0" borderId="9" xfId="0" applyBorder="true" applyFont="true" applyNumberFormat="true">
      <alignment horizontal="left" vertical="center" wrapText="true"/>
    </xf>
    <xf numFmtId="49" fontId="3366" fillId="0" borderId="9" xfId="0" applyBorder="true" applyFont="true" applyNumberFormat="true">
      <alignment horizontal="center" vertical="center" wrapText="true"/>
    </xf>
    <xf numFmtId="49" fontId="3367" fillId="0" borderId="9" xfId="0" applyBorder="true" applyFont="true" applyNumberFormat="true">
      <alignment horizontal="left" vertical="center" wrapText="true"/>
    </xf>
    <xf numFmtId="49" fontId="3368" fillId="0" borderId="9" xfId="0" applyBorder="true" applyFont="true" applyNumberFormat="true">
      <alignment horizontal="left" vertical="center" wrapText="true"/>
    </xf>
    <xf numFmtId="49" fontId="3369" fillId="0" borderId="9" xfId="0" applyBorder="true" applyFont="true" applyNumberFormat="true">
      <alignment horizontal="center" vertical="center" wrapText="true"/>
    </xf>
    <xf numFmtId="49" fontId="3370" fillId="0" borderId="9" xfId="0" applyBorder="true" applyFont="true" applyNumberFormat="true">
      <alignment horizontal="left" vertical="center" wrapText="true"/>
    </xf>
    <xf numFmtId="49" fontId="3371" fillId="0" borderId="9" xfId="0" applyBorder="true" applyFont="true" applyNumberFormat="true">
      <alignment horizontal="left" vertical="center" wrapText="true"/>
    </xf>
    <xf numFmtId="49" fontId="3372" fillId="0" borderId="9" xfId="0" applyBorder="true" applyFont="true" applyNumberFormat="true">
      <alignment horizontal="center" vertical="center" wrapText="true"/>
    </xf>
    <xf numFmtId="49" fontId="3373" fillId="0" borderId="9" xfId="0" applyBorder="true" applyFont="true" applyNumberFormat="true">
      <alignment horizontal="left" vertical="center" wrapText="true"/>
    </xf>
    <xf numFmtId="49" fontId="3374" fillId="0" borderId="9" xfId="0" applyBorder="true" applyFont="true" applyNumberFormat="true">
      <alignment horizontal="left" vertical="center" wrapText="true"/>
    </xf>
    <xf numFmtId="49" fontId="3375" fillId="0" borderId="9" xfId="0" applyBorder="true" applyFont="true" applyNumberFormat="true">
      <alignment horizontal="center" vertical="center" wrapText="true"/>
    </xf>
    <xf numFmtId="49" fontId="3376" fillId="0" borderId="9" xfId="0" applyBorder="true" applyFont="true" applyNumberFormat="true">
      <alignment horizontal="left" vertical="center" wrapText="true"/>
    </xf>
    <xf numFmtId="49" fontId="3377" fillId="0" borderId="9" xfId="0" applyBorder="true" applyFont="true" applyNumberFormat="true">
      <alignment horizontal="left" vertical="center" wrapText="true"/>
    </xf>
    <xf numFmtId="49" fontId="3378" fillId="0" borderId="9" xfId="0" applyBorder="true" applyFont="true" applyNumberFormat="true">
      <alignment horizontal="center" vertical="center" wrapText="true"/>
    </xf>
    <xf numFmtId="49" fontId="3379" fillId="0" borderId="9" xfId="0" applyBorder="true" applyFont="true" applyNumberFormat="true">
      <alignment horizontal="left" vertical="center" wrapText="true"/>
    </xf>
    <xf numFmtId="49" fontId="3380" fillId="0" borderId="9" xfId="0" applyBorder="true" applyFont="true" applyNumberFormat="true">
      <alignment horizontal="left" vertical="center" wrapText="true"/>
    </xf>
    <xf numFmtId="49" fontId="3381" fillId="0" borderId="9" xfId="0" applyBorder="true" applyFont="true" applyNumberFormat="true">
      <alignment horizontal="center" vertical="center" wrapText="true"/>
    </xf>
    <xf numFmtId="49" fontId="3382" fillId="0" borderId="9" xfId="0" applyBorder="true" applyFont="true" applyNumberFormat="true">
      <alignment horizontal="left" vertical="center" wrapText="true"/>
    </xf>
    <xf numFmtId="49" fontId="3383" fillId="0" borderId="9" xfId="0" applyBorder="true" applyFont="true" applyNumberFormat="true">
      <alignment horizontal="left" vertical="center" wrapText="true"/>
    </xf>
    <xf numFmtId="49" fontId="3384" fillId="0" borderId="9" xfId="0" applyBorder="true" applyFont="true" applyNumberFormat="true">
      <alignment horizontal="center" vertical="center" wrapText="true"/>
    </xf>
    <xf numFmtId="49" fontId="3385" fillId="0" borderId="9" xfId="0" applyBorder="true" applyFont="true" applyNumberFormat="true">
      <alignment horizontal="left" vertical="center" wrapText="true"/>
    </xf>
    <xf numFmtId="49" fontId="3386" fillId="0" borderId="9" xfId="0" applyBorder="true" applyFont="true" applyNumberFormat="true">
      <alignment horizontal="left" vertical="center" wrapText="true"/>
    </xf>
    <xf numFmtId="49" fontId="3387" fillId="0" borderId="9" xfId="0" applyBorder="true" applyFont="true" applyNumberFormat="true">
      <alignment horizontal="center" vertical="center" wrapText="true"/>
    </xf>
    <xf numFmtId="49" fontId="3388" fillId="0" borderId="9" xfId="0" applyBorder="true" applyFont="true" applyNumberFormat="true">
      <alignment horizontal="left" vertical="center" wrapText="true"/>
    </xf>
    <xf numFmtId="49" fontId="3389" fillId="0" borderId="9" xfId="0" applyBorder="true" applyFont="true" applyNumberFormat="true">
      <alignment horizontal="left" vertical="center" wrapText="true"/>
    </xf>
    <xf numFmtId="49" fontId="3390" fillId="0" borderId="9" xfId="0" applyBorder="true" applyFont="true" applyNumberFormat="true">
      <alignment horizontal="center" vertical="center" wrapText="true"/>
    </xf>
    <xf numFmtId="49" fontId="3391" fillId="0" borderId="9" xfId="0" applyBorder="true" applyFont="true" applyNumberFormat="true">
      <alignment horizontal="left" vertical="center" wrapText="true"/>
    </xf>
    <xf numFmtId="49" fontId="3392" fillId="0" borderId="9" xfId="0" applyBorder="true" applyFont="true" applyNumberFormat="true">
      <alignment horizontal="left" vertical="center" wrapText="true"/>
    </xf>
    <xf numFmtId="49" fontId="3393" fillId="0" borderId="9" xfId="0" applyBorder="true" applyFont="true" applyNumberFormat="true">
      <alignment horizontal="center" vertical="center" wrapText="true"/>
    </xf>
    <xf numFmtId="49" fontId="3394" fillId="0" borderId="9" xfId="0" applyBorder="true" applyFont="true" applyNumberFormat="true">
      <alignment horizontal="left" vertical="center" wrapText="true"/>
    </xf>
    <xf numFmtId="49" fontId="3395" fillId="0" borderId="9" xfId="0" applyBorder="true" applyFont="true" applyNumberFormat="true">
      <alignment horizontal="left" vertical="center" wrapText="true"/>
    </xf>
    <xf numFmtId="49" fontId="3396" fillId="0" borderId="9" xfId="0" applyBorder="true" applyFont="true" applyNumberFormat="true">
      <alignment horizontal="center" vertical="center" wrapText="true"/>
    </xf>
    <xf numFmtId="49" fontId="3397" fillId="0" borderId="9" xfId="0" applyBorder="true" applyFont="true" applyNumberFormat="true">
      <alignment horizontal="left" vertical="center" wrapText="true"/>
    </xf>
    <xf numFmtId="49" fontId="3398" fillId="0" borderId="9" xfId="0" applyBorder="true" applyFont="true" applyNumberFormat="true">
      <alignment horizontal="left" vertical="center" wrapText="true"/>
    </xf>
    <xf numFmtId="49" fontId="3399" fillId="0" borderId="9" xfId="0" applyBorder="true" applyFont="true" applyNumberFormat="true">
      <alignment horizontal="center" vertical="center" wrapText="true"/>
    </xf>
    <xf numFmtId="49" fontId="3400" fillId="0" borderId="9" xfId="0" applyBorder="true" applyFont="true" applyNumberFormat="true">
      <alignment horizontal="left" vertical="center" wrapText="true"/>
    </xf>
    <xf numFmtId="49" fontId="3401" fillId="0" borderId="9" xfId="0" applyBorder="true" applyFont="true" applyNumberFormat="true">
      <alignment horizontal="left" vertical="center" wrapText="true"/>
    </xf>
    <xf numFmtId="49" fontId="3402" fillId="0" borderId="9" xfId="0" applyBorder="true" applyFont="true" applyNumberFormat="true">
      <alignment horizontal="center" vertical="center" wrapText="true"/>
    </xf>
    <xf numFmtId="49" fontId="3403" fillId="0" borderId="9" xfId="0" applyBorder="true" applyFont="true" applyNumberFormat="true">
      <alignment horizontal="left" vertical="center" wrapText="true"/>
    </xf>
    <xf numFmtId="49" fontId="3404" fillId="0" borderId="9" xfId="0" applyBorder="true" applyFont="true" applyNumberFormat="true">
      <alignment horizontal="left" vertical="center" wrapText="true"/>
    </xf>
    <xf numFmtId="49" fontId="3405" fillId="0" borderId="9" xfId="0" applyBorder="true" applyFont="true" applyNumberFormat="true">
      <alignment horizontal="center" vertical="center" wrapText="true"/>
    </xf>
    <xf numFmtId="49" fontId="3406" fillId="0" borderId="9" xfId="0" applyBorder="true" applyFont="true" applyNumberFormat="true">
      <alignment horizontal="left" vertical="center" wrapText="true"/>
    </xf>
    <xf numFmtId="49" fontId="3407" fillId="0" borderId="9" xfId="0" applyBorder="true" applyFont="true" applyNumberFormat="true">
      <alignment horizontal="left" vertical="center" wrapText="true"/>
    </xf>
    <xf numFmtId="49" fontId="3408" fillId="0" borderId="9" xfId="0" applyBorder="true" applyFont="true" applyNumberFormat="true">
      <alignment horizontal="center" vertical="center" wrapText="true"/>
    </xf>
    <xf numFmtId="49" fontId="3409" fillId="0" borderId="9" xfId="0" applyBorder="true" applyFont="true" applyNumberFormat="true">
      <alignment horizontal="left" vertical="center" wrapText="true"/>
    </xf>
    <xf numFmtId="49" fontId="3410" fillId="0" borderId="9" xfId="0" applyBorder="true" applyFont="true" applyNumberFormat="true">
      <alignment horizontal="left" vertical="center" wrapText="true"/>
    </xf>
    <xf numFmtId="49" fontId="3411" fillId="0" borderId="9" xfId="0" applyBorder="true" applyFont="true" applyNumberFormat="true">
      <alignment horizontal="center" vertical="center" wrapText="true"/>
    </xf>
    <xf numFmtId="49" fontId="3412" fillId="0" borderId="9" xfId="0" applyBorder="true" applyFont="true" applyNumberFormat="true">
      <alignment horizontal="left" vertical="center" wrapText="true"/>
    </xf>
    <xf numFmtId="49" fontId="3413" fillId="0" borderId="9" xfId="0" applyBorder="true" applyFont="true" applyNumberFormat="true">
      <alignment horizontal="left" vertical="center" wrapText="true"/>
    </xf>
    <xf numFmtId="49" fontId="3414" fillId="0" borderId="9" xfId="0" applyBorder="true" applyFont="true" applyNumberFormat="true">
      <alignment horizontal="center" vertical="center" wrapText="true"/>
    </xf>
    <xf numFmtId="49" fontId="3415" fillId="0" borderId="9" xfId="0" applyBorder="true" applyFont="true" applyNumberFormat="true">
      <alignment horizontal="left" vertical="center" wrapText="true"/>
    </xf>
    <xf numFmtId="49" fontId="3416" fillId="0" borderId="9" xfId="0" applyBorder="true" applyFont="true" applyNumberFormat="true">
      <alignment horizontal="left" vertical="center" wrapText="true"/>
    </xf>
    <xf numFmtId="49" fontId="3417" fillId="0" borderId="9" xfId="0" applyBorder="true" applyFont="true" applyNumberFormat="true">
      <alignment horizontal="center" vertical="center" wrapText="true"/>
    </xf>
    <xf numFmtId="49" fontId="3418" fillId="0" borderId="9" xfId="0" applyBorder="true" applyFont="true" applyNumberFormat="true">
      <alignment horizontal="left" vertical="center" wrapText="true"/>
    </xf>
    <xf numFmtId="49" fontId="3419" fillId="0" borderId="9" xfId="0" applyBorder="true" applyFont="true" applyNumberFormat="true">
      <alignment horizontal="left" vertical="center" wrapText="true"/>
    </xf>
    <xf numFmtId="49" fontId="3420" fillId="0" borderId="9" xfId="0" applyBorder="true" applyFont="true" applyNumberFormat="true">
      <alignment horizontal="center" vertical="center" wrapText="true"/>
    </xf>
    <xf numFmtId="49" fontId="3421" fillId="0" borderId="9" xfId="0" applyBorder="true" applyFont="true" applyNumberFormat="true">
      <alignment horizontal="left" vertical="center" wrapText="true"/>
    </xf>
    <xf numFmtId="49" fontId="3422" fillId="0" borderId="9" xfId="0" applyBorder="true" applyFont="true" applyNumberFormat="true">
      <alignment horizontal="left" vertical="center" wrapText="true"/>
    </xf>
    <xf numFmtId="49" fontId="3423" fillId="0" borderId="9" xfId="0" applyBorder="true" applyFont="true" applyNumberFormat="true">
      <alignment horizontal="center" vertical="center" wrapText="true"/>
    </xf>
    <xf numFmtId="49" fontId="3424" fillId="0" borderId="9" xfId="0" applyBorder="true" applyFont="true" applyNumberFormat="true">
      <alignment horizontal="left" vertical="center" wrapText="true"/>
    </xf>
    <xf numFmtId="49" fontId="3425" fillId="0" borderId="9" xfId="0" applyBorder="true" applyFont="true" applyNumberFormat="true">
      <alignment horizontal="left" vertical="center" wrapText="true"/>
    </xf>
    <xf numFmtId="49" fontId="3426" fillId="0" borderId="9" xfId="0" applyBorder="true" applyFont="true" applyNumberFormat="true">
      <alignment horizontal="center" vertical="center" wrapText="true"/>
    </xf>
    <xf numFmtId="49" fontId="3427" fillId="0" borderId="9" xfId="0" applyBorder="true" applyFont="true" applyNumberFormat="true">
      <alignment horizontal="left" vertical="center" wrapText="true"/>
    </xf>
    <xf numFmtId="49" fontId="3428" fillId="0" borderId="9" xfId="0" applyBorder="true" applyFont="true" applyNumberFormat="true">
      <alignment horizontal="left" vertical="center" wrapText="true"/>
    </xf>
    <xf numFmtId="49" fontId="3429" fillId="0" borderId="9" xfId="0" applyBorder="true" applyFont="true" applyNumberFormat="true">
      <alignment horizontal="center" vertical="center" wrapText="true"/>
    </xf>
    <xf numFmtId="49" fontId="3430" fillId="0" borderId="9" xfId="0" applyBorder="true" applyFont="true" applyNumberFormat="true">
      <alignment horizontal="left" vertical="center" wrapText="true"/>
    </xf>
    <xf numFmtId="49" fontId="3431" fillId="0" borderId="9" xfId="0" applyBorder="true" applyFont="true" applyNumberFormat="true">
      <alignment horizontal="left" vertical="center" wrapText="true"/>
    </xf>
    <xf numFmtId="49" fontId="3432" fillId="0" borderId="9" xfId="0" applyBorder="true" applyFont="true" applyNumberFormat="true">
      <alignment horizontal="center" vertical="center" wrapText="true"/>
    </xf>
    <xf numFmtId="49" fontId="3433" fillId="0" borderId="9" xfId="0" applyBorder="true" applyFont="true" applyNumberFormat="true">
      <alignment horizontal="left" vertical="center" wrapText="true"/>
    </xf>
    <xf numFmtId="49" fontId="3434" fillId="0" borderId="9" xfId="0" applyBorder="true" applyFont="true" applyNumberFormat="true">
      <alignment horizontal="left" vertical="center" wrapText="true"/>
    </xf>
    <xf numFmtId="49" fontId="3435" fillId="0" borderId="9" xfId="0" applyBorder="true" applyFont="true" applyNumberFormat="true">
      <alignment horizontal="center" vertical="center" wrapText="true"/>
    </xf>
    <xf numFmtId="49" fontId="3436" fillId="0" borderId="9" xfId="0" applyBorder="true" applyFont="true" applyNumberFormat="true">
      <alignment horizontal="left" vertical="center" wrapText="true"/>
    </xf>
    <xf numFmtId="49" fontId="3437" fillId="0" borderId="9" xfId="0" applyBorder="true" applyFont="true" applyNumberFormat="true">
      <alignment horizontal="left" vertical="center" wrapText="true"/>
    </xf>
    <xf numFmtId="49" fontId="3438" fillId="0" borderId="9" xfId="0" applyBorder="true" applyFont="true" applyNumberFormat="true">
      <alignment horizontal="center" vertical="center" wrapText="true"/>
    </xf>
    <xf numFmtId="49" fontId="3439" fillId="0" borderId="9" xfId="0" applyBorder="true" applyFont="true" applyNumberFormat="true">
      <alignment horizontal="left" vertical="center" wrapText="true"/>
    </xf>
    <xf numFmtId="49" fontId="3440" fillId="0" borderId="9" xfId="0" applyBorder="true" applyFont="true" applyNumberFormat="true">
      <alignment horizontal="left" vertical="center" wrapText="true"/>
    </xf>
    <xf numFmtId="49" fontId="3441" fillId="0" borderId="9" xfId="0" applyBorder="true" applyFont="true" applyNumberFormat="true">
      <alignment horizontal="center" vertical="center" wrapText="true"/>
    </xf>
    <xf numFmtId="49" fontId="3442" fillId="0" borderId="9" xfId="0" applyBorder="true" applyFont="true" applyNumberFormat="true">
      <alignment horizontal="left" vertical="center" wrapText="true"/>
    </xf>
    <xf numFmtId="49" fontId="3443" fillId="0" borderId="9" xfId="0" applyBorder="true" applyFont="true" applyNumberFormat="true">
      <alignment horizontal="left" vertical="center" wrapText="true"/>
    </xf>
    <xf numFmtId="49" fontId="3444" fillId="0" borderId="9" xfId="0" applyBorder="true" applyFont="true" applyNumberFormat="true">
      <alignment horizontal="left" vertical="center" wrapText="true"/>
    </xf>
    <xf numFmtId="49" fontId="3445" fillId="0" borderId="9" xfId="0" applyBorder="true" applyFont="true" applyNumberFormat="true">
      <alignment horizontal="center" vertical="center" wrapText="true"/>
    </xf>
    <xf numFmtId="49" fontId="3446" fillId="0" borderId="9" xfId="0" applyBorder="true" applyFont="true" applyNumberFormat="true">
      <alignment horizontal="left" vertical="center" wrapText="true"/>
    </xf>
    <xf numFmtId="49" fontId="3447" fillId="0" borderId="9" xfId="0" applyBorder="true" applyFont="true" applyNumberFormat="true">
      <alignment horizontal="left" vertical="center" wrapText="true"/>
    </xf>
    <xf numFmtId="49" fontId="3448" fillId="0" borderId="9" xfId="0" applyBorder="true" applyFont="true" applyNumberFormat="true">
      <alignment horizontal="left" vertical="center" wrapText="true"/>
    </xf>
    <xf numFmtId="49" fontId="3449" fillId="0" borderId="9" xfId="0" applyBorder="true" applyFont="true" applyNumberFormat="true">
      <alignment horizontal="center" vertical="center" wrapText="true"/>
    </xf>
    <xf numFmtId="49" fontId="3450" fillId="0" borderId="9" xfId="0" applyBorder="true" applyFont="true" applyNumberFormat="true">
      <alignment horizontal="left" vertical="center" wrapText="true"/>
    </xf>
    <xf numFmtId="49" fontId="3451" fillId="0" borderId="9" xfId="0" applyBorder="true" applyFont="true" applyNumberFormat="true">
      <alignment horizontal="left" vertical="center" wrapText="true"/>
    </xf>
    <xf numFmtId="49" fontId="3452" fillId="0" borderId="9" xfId="0" applyBorder="true" applyFont="true" applyNumberFormat="true">
      <alignment horizontal="left" vertical="center" wrapText="true"/>
    </xf>
    <xf numFmtId="49" fontId="3453" fillId="0" borderId="9" xfId="0" applyBorder="true" applyFont="true" applyNumberFormat="true">
      <alignment horizontal="center" vertical="center" wrapText="true"/>
    </xf>
    <xf numFmtId="49" fontId="3454" fillId="0" borderId="9" xfId="0" applyBorder="true" applyFont="true" applyNumberFormat="true">
      <alignment horizontal="left" vertical="center" wrapText="true"/>
    </xf>
    <xf numFmtId="49" fontId="3455" fillId="0" borderId="9" xfId="0" applyBorder="true" applyFont="true" applyNumberFormat="true">
      <alignment horizontal="left" vertical="center" wrapText="true"/>
    </xf>
    <xf numFmtId="49" fontId="3456" fillId="0" borderId="9" xfId="0" applyBorder="true" applyFont="true" applyNumberFormat="true">
      <alignment horizontal="left" vertical="center" wrapText="true"/>
    </xf>
    <xf numFmtId="49" fontId="3457" fillId="0" borderId="9" xfId="0" applyBorder="true" applyFont="true" applyNumberFormat="true">
      <alignment horizontal="center" vertical="center" wrapText="true"/>
    </xf>
    <xf numFmtId="49" fontId="3458" fillId="0" borderId="9" xfId="0" applyBorder="true" applyFont="true" applyNumberFormat="true">
      <alignment horizontal="left" vertical="center" wrapText="true"/>
    </xf>
    <xf numFmtId="49" fontId="3459" fillId="0" borderId="9" xfId="0" applyBorder="true" applyFont="true" applyNumberFormat="true">
      <alignment horizontal="left" vertical="center" wrapText="true"/>
    </xf>
    <xf numFmtId="49" fontId="3460" fillId="0" borderId="9" xfId="0" applyBorder="true" applyFont="true" applyNumberFormat="true">
      <alignment horizontal="left" vertical="center" wrapText="true"/>
    </xf>
    <xf numFmtId="49" fontId="3461" fillId="0" borderId="9" xfId="0" applyBorder="true" applyFont="true" applyNumberFormat="true">
      <alignment horizontal="center" vertical="center" wrapText="true"/>
    </xf>
    <xf numFmtId="49" fontId="3462" fillId="0" borderId="9" xfId="0" applyBorder="true" applyFont="true" applyNumberFormat="true">
      <alignment horizontal="left" vertical="center" wrapText="true"/>
    </xf>
    <xf numFmtId="49" fontId="3463" fillId="0" borderId="9" xfId="0" applyBorder="true" applyFont="true" applyNumberFormat="true">
      <alignment horizontal="left" vertical="center" wrapText="true"/>
    </xf>
    <xf numFmtId="49" fontId="3464" fillId="0" borderId="9" xfId="0" applyBorder="true" applyFont="true" applyNumberFormat="true">
      <alignment horizontal="left" vertical="center" wrapText="true"/>
    </xf>
    <xf numFmtId="49" fontId="3465" fillId="0" borderId="9" xfId="0" applyBorder="true" applyFont="true" applyNumberFormat="true">
      <alignment horizontal="center" vertical="center" wrapText="true"/>
    </xf>
    <xf numFmtId="49" fontId="3466" fillId="0" borderId="9" xfId="0" applyBorder="true" applyFont="true" applyNumberFormat="true">
      <alignment horizontal="left" vertical="center" wrapText="true"/>
    </xf>
    <xf numFmtId="49" fontId="3467" fillId="0" borderId="9" xfId="0" applyBorder="true" applyFont="true" applyNumberFormat="true">
      <alignment horizontal="left" vertical="center" wrapText="true"/>
    </xf>
    <xf numFmtId="49" fontId="3468" fillId="0" borderId="9" xfId="0" applyBorder="true" applyFont="true" applyNumberFormat="true">
      <alignment horizontal="left" vertical="center" wrapText="true"/>
    </xf>
    <xf numFmtId="49" fontId="3469" fillId="0" borderId="9" xfId="0" applyBorder="true" applyFont="true" applyNumberFormat="true">
      <alignment horizontal="center" vertical="center" wrapText="true"/>
    </xf>
    <xf numFmtId="49" fontId="3470" fillId="0" borderId="9" xfId="0" applyBorder="true" applyFont="true" applyNumberFormat="true">
      <alignment horizontal="left" vertical="center" wrapText="true"/>
    </xf>
    <xf numFmtId="49" fontId="3471" fillId="0" borderId="9" xfId="0" applyBorder="true" applyFont="true" applyNumberFormat="true">
      <alignment horizontal="left" vertical="center" wrapText="true"/>
    </xf>
    <xf numFmtId="49" fontId="3472" fillId="0" borderId="9" xfId="0" applyBorder="true" applyFont="true" applyNumberFormat="true">
      <alignment horizontal="left" vertical="center" wrapText="true"/>
    </xf>
    <xf numFmtId="49" fontId="3473" fillId="0" borderId="9" xfId="0" applyBorder="true" applyFont="true" applyNumberFormat="true">
      <alignment horizontal="center" vertical="center" wrapText="true"/>
    </xf>
    <xf numFmtId="49" fontId="3474" fillId="0" borderId="9" xfId="0" applyBorder="true" applyFont="true" applyNumberFormat="true">
      <alignment horizontal="left" vertical="center" wrapText="true"/>
    </xf>
    <xf numFmtId="49" fontId="3475" fillId="0" borderId="9" xfId="0" applyBorder="true" applyFont="true" applyNumberFormat="true">
      <alignment horizontal="left" vertical="center" wrapText="true"/>
    </xf>
    <xf numFmtId="49" fontId="3476" fillId="0" borderId="9" xfId="0" applyBorder="true" applyFont="true" applyNumberFormat="true">
      <alignment horizontal="left" vertical="center" wrapText="true"/>
    </xf>
    <xf numFmtId="49" fontId="3477" fillId="0" borderId="9" xfId="0" applyBorder="true" applyFont="true" applyNumberFormat="true">
      <alignment horizontal="center" vertical="center" wrapText="true"/>
    </xf>
    <xf numFmtId="49" fontId="3478" fillId="0" borderId="9" xfId="0" applyBorder="true" applyFont="true" applyNumberFormat="true">
      <alignment horizontal="left" vertical="center" wrapText="true"/>
    </xf>
    <xf numFmtId="49" fontId="3479" fillId="0" borderId="9" xfId="0" applyBorder="true" applyFont="true" applyNumberFormat="true">
      <alignment horizontal="left" vertical="center" wrapText="true"/>
    </xf>
    <xf numFmtId="49" fontId="3480" fillId="0" borderId="9" xfId="0" applyBorder="true" applyFont="true" applyNumberFormat="true">
      <alignment horizontal="left" vertical="center" wrapText="true"/>
    </xf>
    <xf numFmtId="49" fontId="3481" fillId="0" borderId="9" xfId="0" applyBorder="true" applyFont="true" applyNumberFormat="true">
      <alignment horizontal="center" vertical="center" wrapText="true"/>
    </xf>
    <xf numFmtId="49" fontId="3482" fillId="0" borderId="9" xfId="0" applyBorder="true" applyFont="true" applyNumberFormat="true">
      <alignment horizontal="left" vertical="center" wrapText="true"/>
    </xf>
    <xf numFmtId="49" fontId="3483" fillId="0" borderId="9" xfId="0" applyBorder="true" applyFont="true" applyNumberFormat="true">
      <alignment horizontal="left" vertical="center" wrapText="true"/>
    </xf>
    <xf numFmtId="49" fontId="3484" fillId="0" borderId="9" xfId="0" applyBorder="true" applyFont="true" applyNumberFormat="true">
      <alignment horizontal="left" vertical="center" wrapText="true"/>
    </xf>
    <xf numFmtId="49" fontId="3485" fillId="0" borderId="9" xfId="0" applyBorder="true" applyFont="true" applyNumberFormat="true">
      <alignment horizontal="center" vertical="center" wrapText="true"/>
    </xf>
    <xf numFmtId="49" fontId="3486" fillId="0" borderId="9" xfId="0" applyBorder="true" applyFont="true" applyNumberFormat="true">
      <alignment horizontal="left" vertical="center" wrapText="true"/>
    </xf>
    <xf numFmtId="49" fontId="3487" fillId="0" borderId="9" xfId="0" applyBorder="true" applyFont="true" applyNumberFormat="true">
      <alignment horizontal="left" vertical="center" wrapText="true"/>
    </xf>
    <xf numFmtId="49" fontId="3488" fillId="0" borderId="9" xfId="0" applyBorder="true" applyFont="true" applyNumberFormat="true">
      <alignment horizontal="left" vertical="center" wrapText="true"/>
    </xf>
    <xf numFmtId="49" fontId="3489" fillId="0" borderId="9" xfId="0" applyBorder="true" applyFont="true" applyNumberFormat="true">
      <alignment horizontal="center" vertical="center" wrapText="true"/>
    </xf>
    <xf numFmtId="49" fontId="3490" fillId="0" borderId="9" xfId="0" applyBorder="true" applyFont="true" applyNumberFormat="true">
      <alignment horizontal="left" vertical="center" wrapText="true"/>
    </xf>
    <xf numFmtId="49" fontId="3491" fillId="0" borderId="9" xfId="0" applyBorder="true" applyFont="true" applyNumberFormat="true">
      <alignment horizontal="left" vertical="center" wrapText="true"/>
    </xf>
    <xf numFmtId="49" fontId="3492" fillId="0" borderId="9" xfId="0" applyBorder="true" applyFont="true" applyNumberFormat="true">
      <alignment horizontal="left" vertical="center" wrapText="true"/>
    </xf>
    <xf numFmtId="49" fontId="3493" fillId="0" borderId="9" xfId="0" applyBorder="true" applyFont="true" applyNumberFormat="true">
      <alignment horizontal="center" vertical="center" wrapText="true"/>
    </xf>
    <xf numFmtId="49" fontId="3494" fillId="0" borderId="9" xfId="0" applyBorder="true" applyFont="true" applyNumberFormat="true">
      <alignment horizontal="left" vertical="center" wrapText="true"/>
    </xf>
    <xf numFmtId="49" fontId="3495" fillId="0" borderId="9" xfId="0" applyBorder="true" applyFont="true" applyNumberFormat="true">
      <alignment horizontal="left" vertical="center" wrapText="true"/>
    </xf>
    <xf numFmtId="49" fontId="3496" fillId="0" borderId="9" xfId="0" applyBorder="true" applyFont="true" applyNumberFormat="true">
      <alignment horizontal="left" vertical="center" wrapText="true"/>
    </xf>
    <xf numFmtId="49" fontId="3497" fillId="0" borderId="9" xfId="0" applyBorder="true" applyFont="true" applyNumberFormat="true">
      <alignment horizontal="center" vertical="center" wrapText="true"/>
    </xf>
    <xf numFmtId="49" fontId="3498" fillId="0" borderId="9" xfId="0" applyBorder="true" applyFont="true" applyNumberFormat="true">
      <alignment horizontal="left" vertical="center" wrapText="true"/>
    </xf>
    <xf numFmtId="49" fontId="3499" fillId="0" borderId="9" xfId="0" applyBorder="true" applyFont="true" applyNumberFormat="true">
      <alignment horizontal="left" vertical="center" wrapText="true"/>
    </xf>
    <xf numFmtId="49" fontId="3500" fillId="0" borderId="9" xfId="0" applyBorder="true" applyFont="true" applyNumberFormat="true">
      <alignment horizontal="left" vertical="center" wrapText="true"/>
    </xf>
    <xf numFmtId="49" fontId="3501" fillId="0" borderId="9" xfId="0" applyBorder="true" applyFont="true" applyNumberFormat="true">
      <alignment horizontal="center" vertical="center" wrapText="true"/>
    </xf>
    <xf numFmtId="49" fontId="3502" fillId="0" borderId="9" xfId="0" applyBorder="true" applyFont="true" applyNumberFormat="true">
      <alignment horizontal="left" vertical="center" wrapText="true"/>
    </xf>
    <xf numFmtId="49" fontId="3503" fillId="0" borderId="9" xfId="0" applyBorder="true" applyFont="true" applyNumberFormat="true">
      <alignment horizontal="left" vertical="center" wrapText="true"/>
    </xf>
    <xf numFmtId="49" fontId="3504" fillId="0" borderId="9" xfId="0" applyBorder="true" applyFont="true" applyNumberFormat="true">
      <alignment horizontal="left" vertical="center" wrapText="true"/>
    </xf>
    <xf numFmtId="49" fontId="3505" fillId="0" borderId="9" xfId="0" applyBorder="true" applyFont="true" applyNumberFormat="true">
      <alignment horizontal="center" vertical="center" wrapText="true"/>
    </xf>
    <xf numFmtId="49" fontId="3506" fillId="0" borderId="9" xfId="0" applyBorder="true" applyFont="true" applyNumberFormat="true">
      <alignment horizontal="left" vertical="center" wrapText="true"/>
    </xf>
    <xf numFmtId="49" fontId="3507" fillId="0" borderId="9" xfId="0" applyBorder="true" applyFont="true" applyNumberFormat="true">
      <alignment horizontal="left" vertical="center" wrapText="true"/>
    </xf>
    <xf numFmtId="49" fontId="3508" fillId="0" borderId="9" xfId="0" applyBorder="true" applyFont="true" applyNumberFormat="true">
      <alignment horizontal="left" vertical="center" wrapText="true"/>
    </xf>
    <xf numFmtId="49" fontId="3509" fillId="0" borderId="9" xfId="0" applyBorder="true" applyFont="true" applyNumberFormat="true">
      <alignment horizontal="center" vertical="center" wrapText="true"/>
    </xf>
    <xf numFmtId="49" fontId="3510" fillId="0" borderId="9" xfId="0" applyBorder="true" applyFont="true" applyNumberFormat="true">
      <alignment horizontal="left" vertical="center" wrapText="true"/>
    </xf>
    <xf numFmtId="49" fontId="3511" fillId="0" borderId="9" xfId="0" applyBorder="true" applyFont="true" applyNumberFormat="true">
      <alignment horizontal="left" vertical="center" wrapText="true"/>
    </xf>
    <xf numFmtId="49" fontId="3512" fillId="0" borderId="9" xfId="0" applyBorder="true" applyFont="true" applyNumberFormat="true">
      <alignment horizontal="left" vertical="center" wrapText="true"/>
    </xf>
    <xf numFmtId="49" fontId="3513" fillId="0" borderId="9" xfId="0" applyBorder="true" applyFont="true" applyNumberFormat="true">
      <alignment horizontal="center" vertical="center" wrapText="true"/>
    </xf>
    <xf numFmtId="49" fontId="3514" fillId="0" borderId="9" xfId="0" applyBorder="true" applyFont="true" applyNumberFormat="true">
      <alignment horizontal="left" vertical="center" wrapText="true"/>
    </xf>
    <xf numFmtId="49" fontId="3515" fillId="0" borderId="9" xfId="0" applyBorder="true" applyFont="true" applyNumberFormat="true">
      <alignment horizontal="left" vertical="center" wrapText="true"/>
    </xf>
    <xf numFmtId="49" fontId="3516" fillId="0" borderId="9" xfId="0" applyBorder="true" applyFont="true" applyNumberFormat="true">
      <alignment horizontal="left" vertical="center" wrapText="true"/>
    </xf>
    <xf numFmtId="49" fontId="3517" fillId="0" borderId="9" xfId="0" applyBorder="true" applyFont="true" applyNumberFormat="true">
      <alignment horizontal="center" vertical="center" wrapText="true"/>
    </xf>
    <xf numFmtId="49" fontId="3518" fillId="0" borderId="9" xfId="0" applyBorder="true" applyFont="true" applyNumberFormat="true">
      <alignment horizontal="left" vertical="center" wrapText="true"/>
    </xf>
    <xf numFmtId="49" fontId="3519" fillId="0" borderId="9" xfId="0" applyBorder="true" applyFont="true" applyNumberFormat="true">
      <alignment horizontal="left" vertical="center" wrapText="true"/>
    </xf>
    <xf numFmtId="49" fontId="3520" fillId="0" borderId="9" xfId="0" applyBorder="true" applyFont="true" applyNumberFormat="true">
      <alignment horizontal="left" vertical="center" wrapText="true"/>
    </xf>
    <xf numFmtId="49" fontId="3521" fillId="0" borderId="9" xfId="0" applyBorder="true" applyFont="true" applyNumberFormat="true">
      <alignment horizontal="center" vertical="center" wrapText="true"/>
    </xf>
    <xf numFmtId="49" fontId="3522" fillId="0" borderId="9" xfId="0" applyBorder="true" applyFont="true" applyNumberFormat="true">
      <alignment horizontal="left" vertical="center" wrapText="true"/>
    </xf>
    <xf numFmtId="49" fontId="3523" fillId="0" borderId="9" xfId="0" applyBorder="true" applyFont="true" applyNumberFormat="true">
      <alignment horizontal="left" vertical="center" wrapText="true"/>
    </xf>
    <xf numFmtId="49" fontId="3524" fillId="0" borderId="9" xfId="0" applyBorder="true" applyFont="true" applyNumberFormat="true">
      <alignment horizontal="left" vertical="center" wrapText="true"/>
    </xf>
    <xf numFmtId="49" fontId="3525" fillId="0" borderId="9" xfId="0" applyBorder="true" applyFont="true" applyNumberFormat="true">
      <alignment horizontal="center" vertical="center" wrapText="true"/>
    </xf>
    <xf numFmtId="49" fontId="3526" fillId="0" borderId="9" xfId="0" applyBorder="true" applyFont="true" applyNumberFormat="true">
      <alignment horizontal="left" vertical="center" wrapText="true"/>
    </xf>
    <xf numFmtId="49" fontId="3527" fillId="0" borderId="9" xfId="0" applyBorder="true" applyFont="true" applyNumberFormat="true">
      <alignment horizontal="left" vertical="center" wrapText="true"/>
    </xf>
    <xf numFmtId="49" fontId="3528" fillId="0" borderId="9" xfId="0" applyBorder="true" applyFont="true" applyNumberFormat="true">
      <alignment horizontal="left" vertical="center" wrapText="true"/>
    </xf>
    <xf numFmtId="49" fontId="3529" fillId="0" borderId="9" xfId="0" applyBorder="true" applyFont="true" applyNumberFormat="true">
      <alignment horizontal="center" vertical="center" wrapText="true"/>
    </xf>
    <xf numFmtId="49" fontId="3530" fillId="0" borderId="9" xfId="0" applyBorder="true" applyFont="true" applyNumberFormat="true">
      <alignment horizontal="left" vertical="center" wrapText="true"/>
    </xf>
    <xf numFmtId="49" fontId="3531" fillId="0" borderId="9" xfId="0" applyBorder="true" applyFont="true" applyNumberFormat="true">
      <alignment horizontal="left" vertical="center" wrapText="true"/>
    </xf>
    <xf numFmtId="49" fontId="3532" fillId="0" borderId="9" xfId="0" applyBorder="true" applyFont="true" applyNumberFormat="true">
      <alignment horizontal="left" vertical="center" wrapText="true"/>
    </xf>
    <xf numFmtId="49" fontId="3533" fillId="0" borderId="9" xfId="0" applyBorder="true" applyFont="true" applyNumberFormat="true">
      <alignment horizontal="center" vertical="center" wrapText="true"/>
    </xf>
    <xf numFmtId="49" fontId="3534" fillId="0" borderId="9" xfId="0" applyBorder="true" applyFont="true" applyNumberFormat="true">
      <alignment horizontal="left" vertical="center" wrapText="true"/>
    </xf>
    <xf numFmtId="49" fontId="3535" fillId="0" borderId="9" xfId="0" applyBorder="true" applyFont="true" applyNumberFormat="true">
      <alignment horizontal="left" vertical="center" wrapText="true"/>
    </xf>
    <xf numFmtId="49" fontId="3536" fillId="0" borderId="9" xfId="0" applyBorder="true" applyFont="true" applyNumberFormat="true">
      <alignment horizontal="left" vertical="center" wrapText="true"/>
    </xf>
    <xf numFmtId="49" fontId="3537" fillId="0" borderId="9" xfId="0" applyBorder="true" applyFont="true" applyNumberFormat="true">
      <alignment horizontal="center" vertical="center" wrapText="true"/>
    </xf>
    <xf numFmtId="49" fontId="3538" fillId="0" borderId="9" xfId="0" applyBorder="true" applyFont="true" applyNumberFormat="true">
      <alignment horizontal="left" vertical="center" wrapText="true"/>
    </xf>
    <xf numFmtId="49" fontId="3539" fillId="0" borderId="9" xfId="0" applyBorder="true" applyFont="true" applyNumberFormat="true">
      <alignment horizontal="left" vertical="center" wrapText="true"/>
    </xf>
    <xf numFmtId="49" fontId="3540" fillId="0" borderId="9" xfId="0" applyBorder="true" applyFont="true" applyNumberFormat="true">
      <alignment horizontal="left" vertical="center" wrapText="true"/>
    </xf>
    <xf numFmtId="49" fontId="3541" fillId="0" borderId="9" xfId="0" applyBorder="true" applyFont="true" applyNumberFormat="true">
      <alignment horizontal="center" vertical="center" wrapText="true"/>
    </xf>
    <xf numFmtId="49" fontId="3542" fillId="0" borderId="9" xfId="0" applyBorder="true" applyFont="true" applyNumberFormat="true">
      <alignment horizontal="left" vertical="center" wrapText="true"/>
    </xf>
    <xf numFmtId="49" fontId="3543" fillId="0" borderId="9" xfId="0" applyBorder="true" applyFont="true" applyNumberFormat="true">
      <alignment horizontal="left" vertical="center" wrapText="true"/>
    </xf>
    <xf numFmtId="49" fontId="3544" fillId="0" borderId="9" xfId="0" applyBorder="true" applyFont="true" applyNumberFormat="true">
      <alignment horizontal="left" vertical="center" wrapText="true"/>
    </xf>
    <xf numFmtId="49" fontId="3545" fillId="0" borderId="9" xfId="0" applyBorder="true" applyFont="true" applyNumberFormat="true">
      <alignment horizontal="center" vertical="center" wrapText="true"/>
    </xf>
    <xf numFmtId="49" fontId="3546" fillId="0" borderId="9" xfId="0" applyBorder="true" applyFont="true" applyNumberFormat="true">
      <alignment horizontal="left" vertical="center" wrapText="true"/>
    </xf>
    <xf numFmtId="49" fontId="3547" fillId="0" borderId="9" xfId="0" applyBorder="true" applyFont="true" applyNumberFormat="true">
      <alignment horizontal="left" vertical="center" wrapText="true"/>
    </xf>
    <xf numFmtId="49" fontId="3548" fillId="0" borderId="9" xfId="0" applyBorder="true" applyFont="true" applyNumberFormat="true">
      <alignment horizontal="left" vertical="center" wrapText="true"/>
    </xf>
    <xf numFmtId="49" fontId="3549" fillId="0" borderId="9" xfId="0" applyBorder="true" applyFont="true" applyNumberFormat="true">
      <alignment horizontal="center" vertical="center" wrapText="true"/>
    </xf>
    <xf numFmtId="49" fontId="3550" fillId="0" borderId="9" xfId="0" applyBorder="true" applyFont="true" applyNumberFormat="true">
      <alignment horizontal="left" vertical="center" wrapText="true"/>
    </xf>
    <xf numFmtId="49" fontId="3551" fillId="0" borderId="9" xfId="0" applyBorder="true" applyFont="true" applyNumberFormat="true">
      <alignment horizontal="left" vertical="center" wrapText="true"/>
    </xf>
    <xf numFmtId="49" fontId="3552" fillId="0" borderId="9" xfId="0" applyBorder="true" applyFont="true" applyNumberFormat="true">
      <alignment horizontal="left" vertical="center" wrapText="true"/>
    </xf>
    <xf numFmtId="49" fontId="3553" fillId="0" borderId="9" xfId="0" applyBorder="true" applyFont="true" applyNumberFormat="true">
      <alignment horizontal="center" vertical="center" wrapText="true"/>
    </xf>
    <xf numFmtId="49" fontId="3554" fillId="0" borderId="9" xfId="0" applyBorder="true" applyFont="true" applyNumberFormat="true">
      <alignment horizontal="left" vertical="center" wrapText="true"/>
    </xf>
    <xf numFmtId="49" fontId="3555" fillId="0" borderId="9" xfId="0" applyBorder="true" applyFont="true" applyNumberFormat="true">
      <alignment horizontal="left" vertical="center" wrapText="true"/>
    </xf>
    <xf numFmtId="49" fontId="3556" fillId="0" borderId="9" xfId="0" applyBorder="true" applyFont="true" applyNumberFormat="true">
      <alignment horizontal="left" vertical="center" wrapText="true"/>
    </xf>
    <xf numFmtId="49" fontId="3557" fillId="0" borderId="9" xfId="0" applyBorder="true" applyFont="true" applyNumberFormat="true">
      <alignment horizontal="center" vertical="center" wrapText="true"/>
    </xf>
    <xf numFmtId="49" fontId="3558" fillId="0" borderId="9" xfId="0" applyBorder="true" applyFont="true" applyNumberFormat="true">
      <alignment horizontal="left" vertical="center" wrapText="true"/>
    </xf>
    <xf numFmtId="49" fontId="3559" fillId="0" borderId="9" xfId="0" applyBorder="true" applyFont="true" applyNumberFormat="true">
      <alignment horizontal="left" vertical="center" wrapText="true"/>
    </xf>
    <xf numFmtId="49" fontId="3560" fillId="0" borderId="9" xfId="0" applyBorder="true" applyFont="true" applyNumberFormat="true">
      <alignment horizontal="left" vertical="center" wrapText="true"/>
    </xf>
    <xf numFmtId="49" fontId="3561" fillId="0" borderId="9" xfId="0" applyBorder="true" applyFont="true" applyNumberFormat="true">
      <alignment horizontal="center" vertical="center" wrapText="true"/>
    </xf>
    <xf numFmtId="49" fontId="3562" fillId="0" borderId="9" xfId="0" applyBorder="true" applyFont="true" applyNumberFormat="true">
      <alignment horizontal="left" vertical="center" wrapText="true"/>
    </xf>
    <xf numFmtId="49" fontId="3563" fillId="0" borderId="9" xfId="0" applyBorder="true" applyFont="true" applyNumberFormat="true">
      <alignment horizontal="left" vertical="center" wrapText="true"/>
    </xf>
    <xf numFmtId="49" fontId="3564" fillId="0" borderId="9" xfId="0" applyBorder="true" applyFont="true" applyNumberFormat="true">
      <alignment horizontal="left" vertical="center" wrapText="true"/>
    </xf>
    <xf numFmtId="49" fontId="3565" fillId="0" borderId="9" xfId="0" applyBorder="true" applyFont="true" applyNumberFormat="true">
      <alignment horizontal="center" vertical="center" wrapText="true"/>
    </xf>
    <xf numFmtId="49" fontId="3566" fillId="0" borderId="9" xfId="0" applyBorder="true" applyFont="true" applyNumberFormat="true">
      <alignment horizontal="left" vertical="center" wrapText="true"/>
    </xf>
    <xf numFmtId="49" fontId="3567" fillId="0" borderId="9" xfId="0" applyBorder="true" applyFont="true" applyNumberFormat="true">
      <alignment horizontal="left" vertical="center" wrapText="true"/>
    </xf>
    <xf numFmtId="49" fontId="3568" fillId="0" borderId="9" xfId="0" applyBorder="true" applyFont="true" applyNumberFormat="true">
      <alignment horizontal="left" vertical="center" wrapText="true"/>
    </xf>
    <xf numFmtId="49" fontId="3569" fillId="0" borderId="9" xfId="0" applyBorder="true" applyFont="true" applyNumberFormat="true">
      <alignment horizontal="center" vertical="center" wrapText="true"/>
    </xf>
    <xf numFmtId="49" fontId="3570" fillId="0" borderId="9" xfId="0" applyBorder="true" applyFont="true" applyNumberFormat="true">
      <alignment horizontal="left" vertical="center" wrapText="true"/>
    </xf>
    <xf numFmtId="49" fontId="3571" fillId="0" borderId="9" xfId="0" applyBorder="true" applyFont="true" applyNumberFormat="true">
      <alignment horizontal="left" vertical="center" wrapText="true"/>
    </xf>
    <xf numFmtId="49" fontId="3572" fillId="0" borderId="9" xfId="0" applyBorder="true" applyFont="true" applyNumberFormat="true">
      <alignment horizontal="left" vertical="center" wrapText="true"/>
    </xf>
    <xf numFmtId="49" fontId="3573" fillId="0" borderId="9" xfId="0" applyBorder="true" applyFont="true" applyNumberFormat="true">
      <alignment horizontal="center" vertical="center" wrapText="true"/>
    </xf>
    <xf numFmtId="49" fontId="3574" fillId="0" borderId="9" xfId="0" applyBorder="true" applyFont="true" applyNumberFormat="true">
      <alignment horizontal="left" vertical="center" wrapText="true"/>
    </xf>
    <xf numFmtId="49" fontId="3575" fillId="0" borderId="9" xfId="0" applyBorder="true" applyFont="true" applyNumberFormat="true">
      <alignment horizontal="left" vertical="center" wrapText="true"/>
    </xf>
    <xf numFmtId="49" fontId="3576" fillId="0" borderId="9" xfId="0" applyBorder="true" applyFont="true" applyNumberFormat="true">
      <alignment horizontal="left" vertical="center" wrapText="true"/>
    </xf>
    <xf numFmtId="49" fontId="3577" fillId="0" borderId="9" xfId="0" applyBorder="true" applyFont="true" applyNumberFormat="true">
      <alignment horizontal="center" vertical="center" wrapText="true"/>
    </xf>
    <xf numFmtId="49" fontId="3578" fillId="0" borderId="9" xfId="0" applyBorder="true" applyFont="true" applyNumberFormat="true">
      <alignment horizontal="left" vertical="center" wrapText="true"/>
    </xf>
    <xf numFmtId="49" fontId="3579" fillId="0" borderId="9" xfId="0" applyBorder="true" applyFont="true" applyNumberFormat="true">
      <alignment horizontal="left" vertical="center" wrapText="true"/>
    </xf>
    <xf numFmtId="49" fontId="3580" fillId="0" borderId="9" xfId="0" applyBorder="true" applyFont="true" applyNumberFormat="true">
      <alignment horizontal="left" vertical="center" wrapText="true"/>
    </xf>
    <xf numFmtId="49" fontId="3581" fillId="0" borderId="9" xfId="0" applyBorder="true" applyFont="true" applyNumberFormat="true">
      <alignment horizontal="center" vertical="center" wrapText="true"/>
    </xf>
    <xf numFmtId="49" fontId="3582" fillId="0" borderId="9" xfId="0" applyBorder="true" applyFont="true" applyNumberFormat="true">
      <alignment horizontal="left" vertical="center" wrapText="true"/>
    </xf>
    <xf numFmtId="49" fontId="3583" fillId="0" borderId="9" xfId="0" applyBorder="true" applyFont="true" applyNumberFormat="true">
      <alignment horizontal="left" vertical="center" wrapText="true"/>
    </xf>
    <xf numFmtId="49" fontId="3584" fillId="0" borderId="9" xfId="0" applyBorder="true" applyFont="true" applyNumberFormat="true">
      <alignment horizontal="left" vertical="center" wrapText="true"/>
    </xf>
    <xf numFmtId="49" fontId="3585" fillId="0" borderId="9" xfId="0" applyBorder="true" applyFont="true" applyNumberFormat="true">
      <alignment horizontal="center" vertical="center" wrapText="true"/>
    </xf>
    <xf numFmtId="49" fontId="3586" fillId="0" borderId="9" xfId="0" applyBorder="true" applyFont="true" applyNumberFormat="true">
      <alignment horizontal="left" vertical="center" wrapText="true"/>
    </xf>
    <xf numFmtId="49" fontId="3587" fillId="0" borderId="9" xfId="0" applyBorder="true" applyFont="true" applyNumberFormat="true">
      <alignment horizontal="left" vertical="center" wrapText="true"/>
    </xf>
    <xf numFmtId="49" fontId="3588" fillId="0" borderId="9" xfId="0" applyBorder="true" applyFont="true" applyNumberFormat="true">
      <alignment horizontal="left" vertical="center" wrapText="true"/>
    </xf>
    <xf numFmtId="49" fontId="3589" fillId="0" borderId="9" xfId="0" applyBorder="true" applyFont="true" applyNumberFormat="true">
      <alignment horizontal="center" vertical="center" wrapText="true"/>
    </xf>
    <xf numFmtId="49" fontId="3590" fillId="0" borderId="9" xfId="0" applyBorder="true" applyFont="true" applyNumberFormat="true">
      <alignment horizontal="left" vertical="center" wrapText="true"/>
    </xf>
    <xf numFmtId="49" fontId="3591" fillId="0" borderId="9" xfId="0" applyBorder="true" applyFont="true" applyNumberFormat="true">
      <alignment horizontal="left" vertical="center" wrapText="true"/>
    </xf>
    <xf numFmtId="49" fontId="3592" fillId="0" borderId="9" xfId="0" applyBorder="true" applyFont="true" applyNumberFormat="true">
      <alignment horizontal="left" vertical="center" wrapText="true"/>
    </xf>
    <xf numFmtId="49" fontId="3593" fillId="0" borderId="9" xfId="0" applyBorder="true" applyFont="true" applyNumberFormat="true">
      <alignment horizontal="center" vertical="center" wrapText="true"/>
    </xf>
    <xf numFmtId="49" fontId="3594" fillId="0" borderId="9" xfId="0" applyBorder="true" applyFont="true" applyNumberFormat="true">
      <alignment horizontal="left" vertical="center" wrapText="true"/>
    </xf>
    <xf numFmtId="49" fontId="3595" fillId="0" borderId="9" xfId="0" applyBorder="true" applyFont="true" applyNumberFormat="true">
      <alignment horizontal="left" vertical="center" wrapText="true"/>
    </xf>
    <xf numFmtId="49" fontId="3596" fillId="0" borderId="9" xfId="0" applyBorder="true" applyFont="true" applyNumberFormat="true">
      <alignment horizontal="left" vertical="center" wrapText="true"/>
    </xf>
    <xf numFmtId="49" fontId="3597" fillId="0" borderId="9" xfId="0" applyBorder="true" applyFont="true" applyNumberFormat="true">
      <alignment horizontal="center" vertical="center" wrapText="true"/>
    </xf>
    <xf numFmtId="49" fontId="3598" fillId="0" borderId="9" xfId="0" applyBorder="true" applyFont="true" applyNumberFormat="true">
      <alignment horizontal="left" vertical="center" wrapText="true"/>
    </xf>
    <xf numFmtId="49" fontId="3599" fillId="0" borderId="9" xfId="0" applyBorder="true" applyFont="true" applyNumberFormat="true">
      <alignment horizontal="left" vertical="center" wrapText="true"/>
    </xf>
    <xf numFmtId="49" fontId="3600" fillId="0" borderId="9" xfId="0" applyBorder="true" applyFont="true" applyNumberFormat="true">
      <alignment horizontal="left" vertical="center" wrapText="true"/>
    </xf>
    <xf numFmtId="49" fontId="3601" fillId="0" borderId="9" xfId="0" applyBorder="true" applyFont="true" applyNumberFormat="true">
      <alignment horizontal="center" vertical="center" wrapText="true"/>
    </xf>
    <xf numFmtId="49" fontId="3602" fillId="0" borderId="9" xfId="0" applyBorder="true" applyFont="true" applyNumberFormat="true">
      <alignment horizontal="left" vertical="center" wrapText="true"/>
    </xf>
    <xf numFmtId="49" fontId="3603" fillId="0" borderId="9" xfId="0" applyBorder="true" applyFont="true" applyNumberFormat="true">
      <alignment horizontal="left" vertical="center" wrapText="true"/>
    </xf>
    <xf numFmtId="49" fontId="3604" fillId="0" borderId="9" xfId="0" applyBorder="true" applyFont="true" applyNumberFormat="true">
      <alignment horizontal="left" vertical="center" wrapText="true"/>
    </xf>
    <xf numFmtId="49" fontId="3605" fillId="0" borderId="9" xfId="0" applyBorder="true" applyFont="true" applyNumberFormat="true">
      <alignment horizontal="center" vertical="center" wrapText="true"/>
    </xf>
    <xf numFmtId="49" fontId="3606" fillId="0" borderId="9" xfId="0" applyBorder="true" applyFont="true" applyNumberFormat="true">
      <alignment horizontal="left" vertical="center" wrapText="true"/>
    </xf>
    <xf numFmtId="49" fontId="3607" fillId="0" borderId="9" xfId="0" applyBorder="true" applyFont="true" applyNumberFormat="true">
      <alignment horizontal="left" vertical="center" wrapText="true"/>
    </xf>
    <xf numFmtId="49" fontId="3608" fillId="0" borderId="9" xfId="0" applyBorder="true" applyFont="true" applyNumberFormat="true">
      <alignment horizontal="left" vertical="center" wrapText="true"/>
    </xf>
    <xf numFmtId="49" fontId="3609" fillId="0" borderId="9" xfId="0" applyBorder="true" applyFont="true" applyNumberFormat="true">
      <alignment horizontal="center" vertical="center" wrapText="true"/>
    </xf>
    <xf numFmtId="49" fontId="3610" fillId="0" borderId="9" xfId="0" applyBorder="true" applyFont="true" applyNumberFormat="true">
      <alignment horizontal="left" vertical="center" wrapText="true"/>
    </xf>
    <xf numFmtId="49" fontId="3611" fillId="0" borderId="9" xfId="0" applyBorder="true" applyFont="true" applyNumberFormat="true">
      <alignment horizontal="left" vertical="center" wrapText="true"/>
    </xf>
    <xf numFmtId="49" fontId="3612" fillId="0" borderId="9" xfId="0" applyBorder="true" applyFont="true" applyNumberFormat="true">
      <alignment horizontal="left" vertical="center" wrapText="true"/>
    </xf>
    <xf numFmtId="49" fontId="3613" fillId="0" borderId="9" xfId="0" applyBorder="true" applyFont="true" applyNumberFormat="true">
      <alignment horizontal="center" vertical="center" wrapText="true"/>
    </xf>
    <xf numFmtId="49" fontId="3614" fillId="0" borderId="9" xfId="0" applyBorder="true" applyFont="true" applyNumberFormat="true">
      <alignment horizontal="left" vertical="center" wrapText="true"/>
    </xf>
    <xf numFmtId="49" fontId="3615" fillId="0" borderId="9" xfId="0" applyBorder="true" applyFont="true" applyNumberFormat="true">
      <alignment horizontal="left" vertical="center" wrapText="true"/>
    </xf>
    <xf numFmtId="49" fontId="3616" fillId="0" borderId="9" xfId="0" applyBorder="true" applyFont="true" applyNumberFormat="true">
      <alignment horizontal="left" vertical="center" wrapText="true"/>
    </xf>
    <xf numFmtId="49" fontId="3617" fillId="0" borderId="9" xfId="0" applyBorder="true" applyFont="true" applyNumberFormat="true">
      <alignment horizontal="center" vertical="center" wrapText="true"/>
    </xf>
    <xf numFmtId="49" fontId="3618" fillId="0" borderId="9" xfId="0" applyBorder="true" applyFont="true" applyNumberFormat="true">
      <alignment horizontal="left" vertical="center" wrapText="true"/>
    </xf>
    <xf numFmtId="49" fontId="3619" fillId="0" borderId="9" xfId="0" applyBorder="true" applyFont="true" applyNumberFormat="true">
      <alignment horizontal="left" vertical="center" wrapText="true"/>
    </xf>
    <xf numFmtId="49" fontId="3620" fillId="0" borderId="9" xfId="0" applyBorder="true" applyFont="true" applyNumberFormat="true">
      <alignment horizontal="left" vertical="center" wrapText="true"/>
    </xf>
    <xf numFmtId="49" fontId="3621" fillId="0" borderId="9" xfId="0" applyBorder="true" applyFont="true" applyNumberFormat="true">
      <alignment horizontal="center" vertical="center" wrapText="true"/>
    </xf>
    <xf numFmtId="49" fontId="3622" fillId="0" borderId="9" xfId="0" applyBorder="true" applyFont="true" applyNumberFormat="true">
      <alignment horizontal="left" vertical="center" wrapText="true"/>
    </xf>
    <xf numFmtId="49" fontId="3623" fillId="0" borderId="9" xfId="0" applyBorder="true" applyFont="true" applyNumberFormat="true">
      <alignment horizontal="left" vertical="center" wrapText="true"/>
    </xf>
    <xf numFmtId="49" fontId="3624" fillId="0" borderId="9" xfId="0" applyBorder="true" applyFont="true" applyNumberFormat="true">
      <alignment horizontal="left" vertical="center" wrapText="true"/>
    </xf>
    <xf numFmtId="49" fontId="3625" fillId="0" borderId="9" xfId="0" applyBorder="true" applyFont="true" applyNumberFormat="true">
      <alignment horizontal="center" vertical="center" wrapText="true"/>
    </xf>
    <xf numFmtId="49" fontId="3626" fillId="0" borderId="9" xfId="0" applyBorder="true" applyFont="true" applyNumberFormat="true">
      <alignment horizontal="left" vertical="center" wrapText="true"/>
    </xf>
    <xf numFmtId="49" fontId="3627" fillId="0" borderId="9" xfId="0" applyBorder="true" applyFont="true" applyNumberFormat="true">
      <alignment horizontal="left" vertical="center" wrapText="true"/>
    </xf>
    <xf numFmtId="49" fontId="3628" fillId="0" borderId="9" xfId="0" applyBorder="true" applyFont="true" applyNumberFormat="true">
      <alignment horizontal="left" vertical="center" wrapText="true"/>
    </xf>
    <xf numFmtId="49" fontId="3629" fillId="0" borderId="9" xfId="0" applyBorder="true" applyFont="true" applyNumberFormat="true">
      <alignment horizontal="center" vertical="center" wrapText="true"/>
    </xf>
    <xf numFmtId="49" fontId="3630" fillId="0" borderId="9" xfId="0" applyBorder="true" applyFont="true" applyNumberFormat="true">
      <alignment horizontal="left" vertical="center" wrapText="true"/>
    </xf>
    <xf numFmtId="49" fontId="3631" fillId="0" borderId="9" xfId="0" applyBorder="true" applyFont="true" applyNumberFormat="true">
      <alignment horizontal="left" vertical="center" wrapText="true"/>
    </xf>
    <xf numFmtId="49" fontId="3632" fillId="0" borderId="9" xfId="0" applyBorder="true" applyFont="true" applyNumberFormat="true">
      <alignment horizontal="left" vertical="center" wrapText="true"/>
    </xf>
    <xf numFmtId="49" fontId="3633" fillId="0" borderId="9" xfId="0" applyBorder="true" applyFont="true" applyNumberFormat="true">
      <alignment horizontal="center" vertical="center" wrapText="true"/>
    </xf>
    <xf numFmtId="49" fontId="3634" fillId="0" borderId="9" xfId="0" applyBorder="true" applyFont="true" applyNumberFormat="true">
      <alignment horizontal="left" vertical="center" wrapText="true"/>
    </xf>
    <xf numFmtId="49" fontId="3635" fillId="0" borderId="9" xfId="0" applyBorder="true" applyFont="true" applyNumberFormat="true">
      <alignment horizontal="left" vertical="center" wrapText="true"/>
    </xf>
    <xf numFmtId="49" fontId="3636" fillId="0" borderId="9" xfId="0" applyBorder="true" applyFont="true" applyNumberFormat="true">
      <alignment horizontal="left" vertical="center" wrapText="true"/>
    </xf>
    <xf numFmtId="49" fontId="3637" fillId="0" borderId="9" xfId="0" applyBorder="true" applyFont="true" applyNumberFormat="true">
      <alignment horizontal="center" vertical="center" wrapText="true"/>
    </xf>
    <xf numFmtId="49" fontId="3638" fillId="0" borderId="9" xfId="0" applyBorder="true" applyFont="true" applyNumberFormat="true">
      <alignment horizontal="left" vertical="center" wrapText="true"/>
    </xf>
    <xf numFmtId="49" fontId="3639" fillId="0" borderId="9" xfId="0" applyBorder="true" applyFont="true" applyNumberFormat="true">
      <alignment horizontal="left" vertical="center" wrapText="true"/>
    </xf>
    <xf numFmtId="49" fontId="3640" fillId="0" borderId="9" xfId="0" applyBorder="true" applyFont="true" applyNumberFormat="true">
      <alignment horizontal="left" vertical="center" wrapText="true"/>
    </xf>
    <xf numFmtId="49" fontId="3641" fillId="0" borderId="9" xfId="0" applyBorder="true" applyFont="true" applyNumberFormat="true">
      <alignment horizontal="center" vertical="center" wrapText="true"/>
    </xf>
    <xf numFmtId="49" fontId="3642" fillId="0" borderId="9" xfId="0" applyBorder="true" applyFont="true" applyNumberFormat="true">
      <alignment horizontal="left" vertical="center" wrapText="true"/>
    </xf>
    <xf numFmtId="49" fontId="3643" fillId="0" borderId="9" xfId="0" applyBorder="true" applyFont="true" applyNumberFormat="true">
      <alignment horizontal="left" vertical="center" wrapText="true"/>
    </xf>
    <xf numFmtId="49" fontId="3644" fillId="0" borderId="9" xfId="0" applyBorder="true" applyFont="true" applyNumberFormat="true">
      <alignment horizontal="left" vertical="center" wrapText="true"/>
    </xf>
    <xf numFmtId="49" fontId="3645" fillId="0" borderId="9" xfId="0" applyBorder="true" applyFont="true" applyNumberFormat="true">
      <alignment horizontal="center" vertical="center" wrapText="true"/>
    </xf>
    <xf numFmtId="49" fontId="3646" fillId="0" borderId="9" xfId="0" applyBorder="true" applyFont="true" applyNumberFormat="true">
      <alignment horizontal="left" vertical="center" wrapText="true"/>
    </xf>
    <xf numFmtId="49" fontId="3647" fillId="0" borderId="9" xfId="0" applyBorder="true" applyFont="true" applyNumberFormat="true">
      <alignment horizontal="left" vertical="center" wrapText="true"/>
    </xf>
    <xf numFmtId="49" fontId="3648" fillId="0" borderId="9" xfId="0" applyBorder="true" applyFont="true" applyNumberFormat="true">
      <alignment horizontal="left" vertical="center" wrapText="true"/>
    </xf>
    <xf numFmtId="49" fontId="3649" fillId="0" borderId="9" xfId="0" applyBorder="true" applyFont="true" applyNumberFormat="true">
      <alignment horizontal="center" vertical="center" wrapText="true"/>
    </xf>
    <xf numFmtId="49" fontId="3650" fillId="0" borderId="9" xfId="0" applyBorder="true" applyFont="true" applyNumberFormat="true">
      <alignment horizontal="left" vertical="center" wrapText="true"/>
    </xf>
    <xf numFmtId="49" fontId="3651" fillId="0" borderId="9" xfId="0" applyBorder="true" applyFont="true" applyNumberFormat="true">
      <alignment horizontal="left" vertical="center" wrapText="true"/>
    </xf>
    <xf numFmtId="49" fontId="3652" fillId="0" borderId="9" xfId="0" applyBorder="true" applyFont="true" applyNumberFormat="true">
      <alignment horizontal="left" vertical="center" wrapText="true"/>
    </xf>
    <xf numFmtId="49" fontId="3653" fillId="0" borderId="9" xfId="0" applyBorder="true" applyFont="true" applyNumberFormat="true">
      <alignment horizontal="center" vertical="center" wrapText="true"/>
    </xf>
    <xf numFmtId="49" fontId="3654" fillId="0" borderId="9" xfId="0" applyBorder="true" applyFont="true" applyNumberFormat="true">
      <alignment horizontal="left" vertical="center" wrapText="true"/>
    </xf>
    <xf numFmtId="49" fontId="3655" fillId="0" borderId="9" xfId="0" applyBorder="true" applyFont="true" applyNumberFormat="true">
      <alignment horizontal="left" vertical="center" wrapText="true"/>
    </xf>
    <xf numFmtId="49" fontId="3656" fillId="0" borderId="9" xfId="0" applyBorder="true" applyFont="true" applyNumberFormat="true">
      <alignment horizontal="left" vertical="center" wrapText="true"/>
    </xf>
    <xf numFmtId="49" fontId="3657" fillId="0" borderId="9" xfId="0" applyBorder="true" applyFont="true" applyNumberFormat="true">
      <alignment horizontal="center" vertical="center" wrapText="true"/>
    </xf>
    <xf numFmtId="49" fontId="3658" fillId="0" borderId="9" xfId="0" applyBorder="true" applyFont="true" applyNumberFormat="true">
      <alignment horizontal="left" vertical="center" wrapText="true"/>
    </xf>
    <xf numFmtId="49" fontId="3659" fillId="0" borderId="9" xfId="0" applyBorder="true" applyFont="true" applyNumberFormat="true">
      <alignment horizontal="left" vertical="center" wrapText="true"/>
    </xf>
    <xf numFmtId="49" fontId="3660" fillId="0" borderId="9" xfId="0" applyBorder="true" applyFont="true" applyNumberFormat="true">
      <alignment horizontal="left" vertical="center" wrapText="true"/>
    </xf>
    <xf numFmtId="49" fontId="3661" fillId="0" borderId="9" xfId="0" applyBorder="true" applyFont="true" applyNumberFormat="true">
      <alignment horizontal="center" vertical="center" wrapText="true"/>
    </xf>
    <xf numFmtId="49" fontId="3662" fillId="0" borderId="9" xfId="0" applyBorder="true" applyFont="true" applyNumberFormat="true">
      <alignment horizontal="left" vertical="center" wrapText="true"/>
    </xf>
    <xf numFmtId="49" fontId="3663" fillId="0" borderId="9" xfId="0" applyBorder="true" applyFont="true" applyNumberFormat="true">
      <alignment horizontal="left" vertical="center" wrapText="true"/>
    </xf>
    <xf numFmtId="49" fontId="3664" fillId="0" borderId="9" xfId="0" applyBorder="true" applyFont="true" applyNumberFormat="true">
      <alignment horizontal="left" vertical="center" wrapText="true"/>
    </xf>
    <xf numFmtId="49" fontId="3665" fillId="0" borderId="9" xfId="0" applyBorder="true" applyFont="true" applyNumberFormat="true">
      <alignment horizontal="center" vertical="center" wrapText="true"/>
    </xf>
    <xf numFmtId="49" fontId="3666" fillId="0" borderId="9" xfId="0" applyBorder="true" applyFont="true" applyNumberFormat="true">
      <alignment horizontal="left" vertical="center" wrapText="true"/>
    </xf>
    <xf numFmtId="49" fontId="3667" fillId="0" borderId="9" xfId="0" applyBorder="true" applyFont="true" applyNumberFormat="true">
      <alignment horizontal="left" vertical="center" wrapText="true"/>
    </xf>
    <xf numFmtId="49" fontId="3668" fillId="0" borderId="9" xfId="0" applyBorder="true" applyFont="true" applyNumberFormat="true">
      <alignment horizontal="left" vertical="center" wrapText="true"/>
    </xf>
    <xf numFmtId="49" fontId="3669" fillId="0" borderId="9" xfId="0" applyBorder="true" applyFont="true" applyNumberFormat="true">
      <alignment horizontal="center" vertical="center" wrapText="true"/>
    </xf>
    <xf numFmtId="49" fontId="3670" fillId="0" borderId="9" xfId="0" applyBorder="true" applyFont="true" applyNumberFormat="true">
      <alignment horizontal="left" vertical="center" wrapText="true"/>
    </xf>
    <xf numFmtId="49" fontId="3671" fillId="0" borderId="9" xfId="0" applyBorder="true" applyFont="true" applyNumberFormat="true">
      <alignment horizontal="left" vertical="center" wrapText="true"/>
    </xf>
    <xf numFmtId="49" fontId="3672" fillId="0" borderId="9" xfId="0" applyBorder="true" applyFont="true" applyNumberFormat="true">
      <alignment horizontal="left" vertical="center" wrapText="true"/>
    </xf>
    <xf numFmtId="49" fontId="3673" fillId="0" borderId="9" xfId="0" applyBorder="true" applyFont="true" applyNumberFormat="true">
      <alignment horizontal="center" vertical="center" wrapText="true"/>
    </xf>
    <xf numFmtId="49" fontId="3674" fillId="0" borderId="9" xfId="0" applyBorder="true" applyFont="true" applyNumberFormat="true">
      <alignment horizontal="left" vertical="center" wrapText="true"/>
    </xf>
    <xf numFmtId="49" fontId="3675" fillId="0" borderId="9" xfId="0" applyBorder="true" applyFont="true" applyNumberFormat="true">
      <alignment horizontal="left" vertical="center" wrapText="true"/>
    </xf>
    <xf numFmtId="49" fontId="3676" fillId="0" borderId="9" xfId="0" applyBorder="true" applyFont="true" applyNumberFormat="true">
      <alignment horizontal="left" vertical="center" wrapText="true"/>
    </xf>
    <xf numFmtId="49" fontId="3677" fillId="0" borderId="9" xfId="0" applyBorder="true" applyFont="true" applyNumberFormat="true">
      <alignment horizontal="center" vertical="center" wrapText="true"/>
    </xf>
    <xf numFmtId="49" fontId="3678" fillId="0" borderId="9" xfId="0" applyBorder="true" applyFont="true" applyNumberFormat="true">
      <alignment horizontal="left" vertical="center" wrapText="true"/>
    </xf>
    <xf numFmtId="49" fontId="3679" fillId="0" borderId="9" xfId="0" applyBorder="true" applyFont="true" applyNumberFormat="true">
      <alignment horizontal="left" vertical="center" wrapText="true"/>
    </xf>
    <xf numFmtId="49" fontId="3680" fillId="0" borderId="9" xfId="0" applyBorder="true" applyFont="true" applyNumberFormat="true">
      <alignment horizontal="left" vertical="center" wrapText="true"/>
    </xf>
    <xf numFmtId="49" fontId="3681" fillId="0" borderId="9" xfId="0" applyBorder="true" applyFont="true" applyNumberFormat="true">
      <alignment horizontal="center" vertical="center" wrapText="true"/>
    </xf>
    <xf numFmtId="49" fontId="3682" fillId="0" borderId="9" xfId="0" applyBorder="true" applyFont="true" applyNumberFormat="true">
      <alignment horizontal="left" vertical="center" wrapText="true"/>
    </xf>
    <xf numFmtId="49" fontId="3683" fillId="0" borderId="9" xfId="0" applyBorder="true" applyFont="true" applyNumberFormat="true">
      <alignment horizontal="left" vertical="center" wrapText="true"/>
    </xf>
    <xf numFmtId="49" fontId="3684" fillId="0" borderId="9" xfId="0" applyBorder="true" applyFont="true" applyNumberFormat="true">
      <alignment horizontal="left" vertical="center" wrapText="true"/>
    </xf>
    <xf numFmtId="49" fontId="3685" fillId="0" borderId="9" xfId="0" applyBorder="true" applyFont="true" applyNumberFormat="true">
      <alignment horizontal="center" vertical="center" wrapText="true"/>
    </xf>
    <xf numFmtId="49" fontId="3686" fillId="0" borderId="9" xfId="0" applyBorder="true" applyFont="true" applyNumberFormat="true">
      <alignment horizontal="left" vertical="center" wrapText="true"/>
    </xf>
    <xf numFmtId="49" fontId="3687" fillId="0" borderId="9" xfId="0" applyBorder="true" applyFont="true" applyNumberFormat="true">
      <alignment horizontal="left" vertical="center" wrapText="true"/>
    </xf>
    <xf numFmtId="49" fontId="3688" fillId="0" borderId="9" xfId="0" applyBorder="true" applyFont="true" applyNumberFormat="true">
      <alignment horizontal="left" vertical="center" wrapText="true"/>
    </xf>
    <xf numFmtId="49" fontId="3689" fillId="0" borderId="9" xfId="0" applyBorder="true" applyFont="true" applyNumberFormat="true">
      <alignment horizontal="center" vertical="center" wrapText="true"/>
    </xf>
    <xf numFmtId="49" fontId="3690" fillId="0" borderId="9" xfId="0" applyBorder="true" applyFont="true" applyNumberFormat="true">
      <alignment horizontal="left" vertical="center" wrapText="true"/>
    </xf>
    <xf numFmtId="49" fontId="3691" fillId="0" borderId="9" xfId="0" applyBorder="true" applyFont="true" applyNumberFormat="true">
      <alignment horizontal="left" vertical="center" wrapText="true"/>
    </xf>
    <xf numFmtId="49" fontId="3692" fillId="0" borderId="9" xfId="0" applyBorder="true" applyFont="true" applyNumberFormat="true">
      <alignment horizontal="left" vertical="center" wrapText="true"/>
    </xf>
    <xf numFmtId="49" fontId="3693" fillId="0" borderId="9" xfId="0" applyBorder="true" applyFont="true" applyNumberFormat="true">
      <alignment horizontal="center" vertical="center" wrapText="true"/>
    </xf>
    <xf numFmtId="49" fontId="3694" fillId="0" borderId="9" xfId="0" applyBorder="true" applyFont="true" applyNumberFormat="true">
      <alignment horizontal="left" vertical="center" wrapText="true"/>
    </xf>
    <xf numFmtId="49" fontId="3695" fillId="0" borderId="9" xfId="0" applyBorder="true" applyFont="true" applyNumberFormat="true">
      <alignment horizontal="left" vertical="center" wrapText="true"/>
    </xf>
    <xf numFmtId="49" fontId="3696" fillId="0" borderId="9" xfId="0" applyBorder="true" applyFont="true" applyNumberFormat="true">
      <alignment horizontal="left" vertical="center" wrapText="true"/>
    </xf>
    <xf numFmtId="49" fontId="3697" fillId="0" borderId="9" xfId="0" applyBorder="true" applyFont="true" applyNumberFormat="true">
      <alignment horizontal="center" vertical="center" wrapText="true"/>
    </xf>
    <xf numFmtId="49" fontId="3698" fillId="0" borderId="9" xfId="0" applyBorder="true" applyFont="true" applyNumberFormat="true">
      <alignment horizontal="left" vertical="center" wrapText="true"/>
    </xf>
    <xf numFmtId="49" fontId="3699" fillId="0" borderId="9" xfId="0" applyBorder="true" applyFont="true" applyNumberFormat="true">
      <alignment horizontal="left" vertical="center" wrapText="true"/>
    </xf>
    <xf numFmtId="49" fontId="3700" fillId="0" borderId="9" xfId="0" applyBorder="true" applyFont="true" applyNumberFormat="true">
      <alignment horizontal="left" vertical="center" wrapText="true"/>
    </xf>
    <xf numFmtId="49" fontId="3701" fillId="0" borderId="9" xfId="0" applyBorder="true" applyFont="true" applyNumberFormat="true">
      <alignment horizontal="center" vertical="center" wrapText="true"/>
    </xf>
    <xf numFmtId="49" fontId="3702" fillId="0" borderId="9" xfId="0" applyBorder="true" applyFont="true" applyNumberFormat="true">
      <alignment horizontal="left" vertical="center" wrapText="true"/>
    </xf>
    <xf numFmtId="49" fontId="3703" fillId="0" borderId="9" xfId="0" applyBorder="true" applyFont="true" applyNumberFormat="true">
      <alignment horizontal="left" vertical="center" wrapText="true"/>
    </xf>
    <xf numFmtId="49" fontId="3704" fillId="0" borderId="9" xfId="0" applyBorder="true" applyFont="true" applyNumberFormat="true">
      <alignment horizontal="left" vertical="center" wrapText="true"/>
    </xf>
    <xf numFmtId="49" fontId="3705" fillId="0" borderId="9" xfId="0" applyBorder="true" applyFont="true" applyNumberFormat="true">
      <alignment horizontal="center" vertical="center" wrapText="true"/>
    </xf>
    <xf numFmtId="49" fontId="3706" fillId="0" borderId="9" xfId="0" applyBorder="true" applyFont="true" applyNumberFormat="true">
      <alignment horizontal="left" vertical="center" wrapText="true"/>
    </xf>
    <xf numFmtId="49" fontId="3707" fillId="0" borderId="9" xfId="0" applyBorder="true" applyFont="true" applyNumberFormat="true">
      <alignment horizontal="left" vertical="center" wrapText="true"/>
    </xf>
    <xf numFmtId="49" fontId="3708" fillId="0" borderId="9" xfId="0" applyBorder="true" applyFont="true" applyNumberFormat="true">
      <alignment horizontal="left" vertical="center" wrapText="true"/>
    </xf>
    <xf numFmtId="49" fontId="3709" fillId="0" borderId="9" xfId="0" applyBorder="true" applyFont="true" applyNumberFormat="true">
      <alignment horizontal="center" vertical="center" wrapText="true"/>
    </xf>
    <xf numFmtId="49" fontId="3710" fillId="0" borderId="9" xfId="0" applyBorder="true" applyFont="true" applyNumberFormat="true">
      <alignment horizontal="left" vertical="center" wrapText="true"/>
    </xf>
    <xf numFmtId="49" fontId="3711" fillId="0" borderId="9" xfId="0" applyBorder="true" applyFont="true" applyNumberFormat="true">
      <alignment horizontal="left" vertical="center" wrapText="true"/>
    </xf>
    <xf numFmtId="49" fontId="3712" fillId="0" borderId="9" xfId="0" applyBorder="true" applyFont="true" applyNumberFormat="true">
      <alignment horizontal="left" vertical="center" wrapText="true"/>
    </xf>
    <xf numFmtId="49" fontId="3713" fillId="0" borderId="9" xfId="0" applyBorder="true" applyFont="true" applyNumberFormat="true">
      <alignment horizontal="center" vertical="center" wrapText="true"/>
    </xf>
    <xf numFmtId="49" fontId="3714" fillId="0" borderId="9" xfId="0" applyBorder="true" applyFont="true" applyNumberFormat="true">
      <alignment horizontal="left" vertical="center" wrapText="true"/>
    </xf>
    <xf numFmtId="49" fontId="3715" fillId="0" borderId="9" xfId="0" applyBorder="true" applyFont="true" applyNumberFormat="true">
      <alignment horizontal="left" vertical="center" wrapText="true"/>
    </xf>
    <xf numFmtId="49" fontId="3716" fillId="0" borderId="9" xfId="0" applyBorder="true" applyFont="true" applyNumberFormat="true">
      <alignment horizontal="left" vertical="center" wrapText="true"/>
    </xf>
    <xf numFmtId="49" fontId="3717" fillId="0" borderId="9" xfId="0" applyBorder="true" applyFont="true" applyNumberFormat="true">
      <alignment horizontal="center" vertical="center" wrapText="true"/>
    </xf>
    <xf numFmtId="49" fontId="3718" fillId="0" borderId="9" xfId="0" applyBorder="true" applyFont="true" applyNumberFormat="true">
      <alignment horizontal="left" vertical="center" wrapText="true"/>
    </xf>
    <xf numFmtId="49" fontId="3719" fillId="0" borderId="9" xfId="0" applyBorder="true" applyFont="true" applyNumberFormat="true">
      <alignment horizontal="left" vertical="center" wrapText="true"/>
    </xf>
    <xf numFmtId="49" fontId="3720" fillId="0" borderId="9" xfId="0" applyBorder="true" applyFont="true" applyNumberFormat="true">
      <alignment horizontal="left" vertical="center" wrapText="true"/>
    </xf>
    <xf numFmtId="49" fontId="3721" fillId="0" borderId="9" xfId="0" applyBorder="true" applyFont="true" applyNumberFormat="true">
      <alignment horizontal="center" vertical="center" wrapText="true"/>
    </xf>
    <xf numFmtId="49" fontId="3722" fillId="0" borderId="9" xfId="0" applyBorder="true" applyFont="true" applyNumberFormat="true">
      <alignment horizontal="left" vertical="center" wrapText="true"/>
    </xf>
    <xf numFmtId="49" fontId="3723" fillId="0" borderId="9" xfId="0" applyBorder="true" applyFont="true" applyNumberFormat="true">
      <alignment horizontal="left" vertical="center" wrapText="true"/>
    </xf>
    <xf numFmtId="49" fontId="3724" fillId="0" borderId="9" xfId="0" applyBorder="true" applyFont="true" applyNumberFormat="true">
      <alignment horizontal="left" vertical="center" wrapText="true"/>
    </xf>
    <xf numFmtId="49" fontId="3725" fillId="0" borderId="9" xfId="0" applyBorder="true" applyFont="true" applyNumberFormat="true">
      <alignment horizontal="center" vertical="center" wrapText="true"/>
    </xf>
    <xf numFmtId="49" fontId="3726" fillId="0" borderId="9" xfId="0" applyBorder="true" applyFont="true" applyNumberFormat="true">
      <alignment horizontal="left" vertical="center" wrapText="true"/>
    </xf>
    <xf numFmtId="49" fontId="3727" fillId="0" borderId="9" xfId="0" applyBorder="true" applyFont="true" applyNumberFormat="true">
      <alignment horizontal="left" vertical="center" wrapText="true"/>
    </xf>
    <xf numFmtId="49" fontId="3728" fillId="0" borderId="9" xfId="0" applyBorder="true" applyFont="true" applyNumberFormat="true">
      <alignment horizontal="left" vertical="center" wrapText="true"/>
    </xf>
    <xf numFmtId="49" fontId="3729" fillId="0" borderId="9" xfId="0" applyBorder="true" applyFont="true" applyNumberFormat="true">
      <alignment horizontal="center" vertical="center" wrapText="true"/>
    </xf>
    <xf numFmtId="49" fontId="3730" fillId="0" borderId="9" xfId="0" applyBorder="true" applyFont="true" applyNumberFormat="true">
      <alignment horizontal="left" vertical="center" wrapText="true"/>
    </xf>
    <xf numFmtId="49" fontId="3731" fillId="0" borderId="9" xfId="0" applyBorder="true" applyFont="true" applyNumberFormat="true">
      <alignment horizontal="left" vertical="center" wrapText="true"/>
    </xf>
    <xf numFmtId="49" fontId="3732" fillId="0" borderId="9" xfId="0" applyBorder="true" applyFont="true" applyNumberFormat="true">
      <alignment horizontal="left" vertical="center" wrapText="true"/>
    </xf>
    <xf numFmtId="49" fontId="3733" fillId="0" borderId="9" xfId="0" applyBorder="true" applyFont="true" applyNumberFormat="true">
      <alignment horizontal="center" vertical="center" wrapText="true"/>
    </xf>
    <xf numFmtId="49" fontId="3734" fillId="0" borderId="9" xfId="0" applyBorder="true" applyFont="true" applyNumberFormat="true">
      <alignment horizontal="left" vertical="center" wrapText="true"/>
    </xf>
    <xf numFmtId="49" fontId="3735" fillId="0" borderId="9" xfId="0" applyBorder="true" applyFont="true" applyNumberFormat="true">
      <alignment horizontal="left" vertical="center" wrapText="true"/>
    </xf>
    <xf numFmtId="49" fontId="3736" fillId="0" borderId="9" xfId="0" applyBorder="true" applyFont="true" applyNumberFormat="true">
      <alignment horizontal="left" vertical="center" wrapText="true"/>
    </xf>
    <xf numFmtId="49" fontId="3737" fillId="0" borderId="9" xfId="0" applyBorder="true" applyFont="true" applyNumberFormat="true">
      <alignment horizontal="center" vertical="center" wrapText="true"/>
    </xf>
    <xf numFmtId="49" fontId="3738" fillId="0" borderId="9" xfId="0" applyBorder="true" applyFont="true" applyNumberFormat="true">
      <alignment horizontal="left" vertical="center" wrapText="true"/>
    </xf>
    <xf numFmtId="49" fontId="3739" fillId="0" borderId="9" xfId="0" applyBorder="true" applyFont="true" applyNumberFormat="true">
      <alignment horizontal="left" vertical="center" wrapText="true"/>
    </xf>
    <xf numFmtId="49" fontId="3740" fillId="0" borderId="9" xfId="0" applyBorder="true" applyFont="true" applyNumberFormat="true">
      <alignment horizontal="left" vertical="center" wrapText="true"/>
    </xf>
    <xf numFmtId="49" fontId="3741" fillId="0" borderId="9" xfId="0" applyBorder="true" applyFont="true" applyNumberFormat="true">
      <alignment horizontal="center" vertical="center" wrapText="true"/>
    </xf>
    <xf numFmtId="49" fontId="3742" fillId="0" borderId="9" xfId="0" applyBorder="true" applyFont="true" applyNumberFormat="true">
      <alignment horizontal="left" vertical="center" wrapText="true"/>
    </xf>
    <xf numFmtId="49" fontId="3743" fillId="0" borderId="9" xfId="0" applyBorder="true" applyFont="true" applyNumberFormat="true">
      <alignment horizontal="left" vertical="center" wrapText="true"/>
    </xf>
    <xf numFmtId="49" fontId="3744" fillId="0" borderId="9" xfId="0" applyBorder="true" applyFont="true" applyNumberFormat="true">
      <alignment horizontal="left" vertical="center" wrapText="true"/>
    </xf>
    <xf numFmtId="49" fontId="3745" fillId="0" borderId="9" xfId="0" applyBorder="true" applyFont="true" applyNumberFormat="true">
      <alignment horizontal="center" vertical="center" wrapText="true"/>
    </xf>
    <xf numFmtId="49" fontId="3746" fillId="0" borderId="9" xfId="0" applyBorder="true" applyFont="true" applyNumberFormat="true">
      <alignment horizontal="left" vertical="center" wrapText="true"/>
    </xf>
    <xf numFmtId="49" fontId="3747" fillId="0" borderId="9" xfId="0" applyBorder="true" applyFont="true" applyNumberFormat="true">
      <alignment horizontal="left" vertical="center" wrapText="true"/>
    </xf>
    <xf numFmtId="49" fontId="3748" fillId="0" borderId="9" xfId="0" applyBorder="true" applyFont="true" applyNumberFormat="true">
      <alignment horizontal="left" vertical="center" wrapText="true"/>
    </xf>
    <xf numFmtId="49" fontId="3749" fillId="0" borderId="9" xfId="0" applyBorder="true" applyFont="true" applyNumberFormat="true">
      <alignment horizontal="center" vertical="center" wrapText="true"/>
    </xf>
    <xf numFmtId="49" fontId="3750" fillId="0" borderId="9" xfId="0" applyBorder="true" applyFont="true" applyNumberFormat="true">
      <alignment horizontal="left" vertical="center" wrapText="true"/>
    </xf>
    <xf numFmtId="49" fontId="3751" fillId="0" borderId="9" xfId="0" applyBorder="true" applyFont="true" applyNumberFormat="true">
      <alignment horizontal="left" vertical="center" wrapText="true"/>
    </xf>
    <xf numFmtId="49" fontId="3752" fillId="0" borderId="9" xfId="0" applyBorder="true" applyFont="true" applyNumberFormat="true">
      <alignment horizontal="left" vertical="center" wrapText="true"/>
    </xf>
    <xf numFmtId="49" fontId="3753" fillId="0" borderId="9" xfId="0" applyBorder="true" applyFont="true" applyNumberFormat="true">
      <alignment horizontal="center" vertical="center" wrapText="true"/>
    </xf>
    <xf numFmtId="49" fontId="3754" fillId="0" borderId="9" xfId="0" applyBorder="true" applyFont="true" applyNumberFormat="true">
      <alignment horizontal="left" vertical="center" wrapText="true"/>
    </xf>
    <xf numFmtId="49" fontId="3755" fillId="0" borderId="9" xfId="0" applyBorder="true" applyFont="true" applyNumberFormat="true">
      <alignment horizontal="left" vertical="center" wrapText="true"/>
    </xf>
    <xf numFmtId="49" fontId="3756" fillId="0" borderId="9" xfId="0" applyBorder="true" applyFont="true" applyNumberFormat="true">
      <alignment horizontal="left" vertical="center" wrapText="true"/>
    </xf>
    <xf numFmtId="49" fontId="3757" fillId="0" borderId="9" xfId="0" applyBorder="true" applyFont="true" applyNumberFormat="true">
      <alignment horizontal="center" vertical="center" wrapText="true"/>
    </xf>
    <xf numFmtId="49" fontId="3758" fillId="0" borderId="9" xfId="0" applyBorder="true" applyFont="true" applyNumberFormat="true">
      <alignment horizontal="left" vertical="center" wrapText="true"/>
    </xf>
    <xf numFmtId="49" fontId="3759" fillId="0" borderId="9" xfId="0" applyBorder="true" applyFont="true" applyNumberFormat="true">
      <alignment horizontal="left" vertical="center" wrapText="true"/>
    </xf>
    <xf numFmtId="49" fontId="3760" fillId="0" borderId="9" xfId="0" applyBorder="true" applyFont="true" applyNumberFormat="true">
      <alignment horizontal="left" vertical="center" wrapText="true"/>
    </xf>
    <xf numFmtId="49" fontId="3761" fillId="0" borderId="9" xfId="0" applyBorder="true" applyFont="true" applyNumberFormat="true">
      <alignment horizontal="center" vertical="center" wrapText="true"/>
    </xf>
    <xf numFmtId="49" fontId="3762" fillId="0" borderId="9" xfId="0" applyBorder="true" applyFont="true" applyNumberFormat="true">
      <alignment horizontal="left" vertical="center" wrapText="true"/>
    </xf>
    <xf numFmtId="49" fontId="3763" fillId="0" borderId="9" xfId="0" applyBorder="true" applyFont="true" applyNumberFormat="true">
      <alignment horizontal="left" vertical="center" wrapText="true"/>
    </xf>
    <xf numFmtId="49" fontId="3764" fillId="0" borderId="9" xfId="0" applyBorder="true" applyFont="true" applyNumberFormat="true">
      <alignment horizontal="left" vertical="center" wrapText="true"/>
    </xf>
    <xf numFmtId="49" fontId="3765" fillId="0" borderId="9" xfId="0" applyBorder="true" applyFont="true" applyNumberFormat="true">
      <alignment horizontal="center" vertical="center" wrapText="true"/>
    </xf>
    <xf numFmtId="49" fontId="3766" fillId="0" borderId="9" xfId="0" applyBorder="true" applyFont="true" applyNumberFormat="true">
      <alignment horizontal="left" vertical="center" wrapText="true"/>
    </xf>
    <xf numFmtId="49" fontId="3767" fillId="0" borderId="9" xfId="0" applyBorder="true" applyFont="true" applyNumberFormat="true">
      <alignment horizontal="left" vertical="center" wrapText="true"/>
    </xf>
    <xf numFmtId="49" fontId="3768" fillId="0" borderId="9" xfId="0" applyBorder="true" applyFont="true" applyNumberFormat="true">
      <alignment horizontal="left" vertical="center" wrapText="true"/>
    </xf>
    <xf numFmtId="49" fontId="3769" fillId="0" borderId="9" xfId="0" applyBorder="true" applyFont="true" applyNumberFormat="true">
      <alignment horizontal="center" vertical="center" wrapText="true"/>
    </xf>
    <xf numFmtId="49" fontId="3770" fillId="0" borderId="9" xfId="0" applyBorder="true" applyFont="true" applyNumberFormat="true">
      <alignment horizontal="left" vertical="center" wrapText="true"/>
    </xf>
    <xf numFmtId="49" fontId="3771" fillId="0" borderId="9" xfId="0" applyBorder="true" applyFont="true" applyNumberFormat="true">
      <alignment horizontal="left" vertical="center" wrapText="true"/>
    </xf>
    <xf numFmtId="49" fontId="3772" fillId="0" borderId="9" xfId="0" applyBorder="true" applyFont="true" applyNumberFormat="true">
      <alignment horizontal="left" vertical="center" wrapText="true"/>
    </xf>
    <xf numFmtId="49" fontId="3773" fillId="0" borderId="9" xfId="0" applyBorder="true" applyFont="true" applyNumberFormat="true">
      <alignment horizontal="center" vertical="center" wrapText="true"/>
    </xf>
    <xf numFmtId="49" fontId="3774" fillId="0" borderId="9" xfId="0" applyBorder="true" applyFont="true" applyNumberFormat="true">
      <alignment horizontal="left" vertical="center" wrapText="true"/>
    </xf>
    <xf numFmtId="49" fontId="3775" fillId="0" borderId="9" xfId="0" applyBorder="true" applyFont="true" applyNumberFormat="true">
      <alignment horizontal="left" vertical="center" wrapText="true"/>
    </xf>
    <xf numFmtId="49" fontId="3776" fillId="0" borderId="9" xfId="0" applyBorder="true" applyFont="true" applyNumberFormat="true">
      <alignment horizontal="left" vertical="center" wrapText="true"/>
    </xf>
    <xf numFmtId="49" fontId="3777" fillId="0" borderId="9" xfId="0" applyBorder="true" applyFont="true" applyNumberFormat="true">
      <alignment horizontal="center" vertical="center" wrapText="true"/>
    </xf>
    <xf numFmtId="49" fontId="3778" fillId="0" borderId="9" xfId="0" applyBorder="true" applyFont="true" applyNumberFormat="true">
      <alignment horizontal="left" vertical="center" wrapText="true"/>
    </xf>
    <xf numFmtId="49" fontId="3779" fillId="0" borderId="9" xfId="0" applyBorder="true" applyFont="true" applyNumberFormat="true">
      <alignment horizontal="left" vertical="center" wrapText="true"/>
    </xf>
    <xf numFmtId="49" fontId="3780" fillId="0" borderId="9" xfId="0" applyBorder="true" applyFont="true" applyNumberFormat="true">
      <alignment horizontal="left" vertical="center" wrapText="true"/>
    </xf>
    <xf numFmtId="49" fontId="3781" fillId="0" borderId="9" xfId="0" applyBorder="true" applyFont="true" applyNumberFormat="true">
      <alignment horizontal="center" vertical="center" wrapText="true"/>
    </xf>
    <xf numFmtId="49" fontId="3782" fillId="0" borderId="9" xfId="0" applyBorder="true" applyFont="true" applyNumberFormat="true">
      <alignment horizontal="left" vertical="center" wrapText="true"/>
    </xf>
    <xf numFmtId="49" fontId="3783" fillId="0" borderId="9" xfId="0" applyBorder="true" applyFont="true" applyNumberFormat="true">
      <alignment horizontal="left" vertical="center" wrapText="true"/>
    </xf>
    <xf numFmtId="49" fontId="3784" fillId="0" borderId="9" xfId="0" applyBorder="true" applyFont="true" applyNumberFormat="true">
      <alignment horizontal="left" vertical="center" wrapText="true"/>
    </xf>
    <xf numFmtId="49" fontId="3785" fillId="0" borderId="9" xfId="0" applyBorder="true" applyFont="true" applyNumberFormat="true">
      <alignment horizontal="center" vertical="center" wrapText="true"/>
    </xf>
    <xf numFmtId="49" fontId="3786" fillId="0" borderId="9" xfId="0" applyBorder="true" applyFont="true" applyNumberFormat="true">
      <alignment horizontal="left" vertical="center" wrapText="true"/>
    </xf>
    <xf numFmtId="49" fontId="3787" fillId="0" borderId="9" xfId="0" applyBorder="true" applyFont="true" applyNumberFormat="true">
      <alignment horizontal="left" vertical="center" wrapText="true"/>
    </xf>
    <xf numFmtId="49" fontId="3788" fillId="0" borderId="9" xfId="0" applyBorder="true" applyFont="true" applyNumberFormat="true">
      <alignment horizontal="left" vertical="center" wrapText="true"/>
    </xf>
    <xf numFmtId="49" fontId="3789" fillId="0" borderId="9" xfId="0" applyBorder="true" applyFont="true" applyNumberFormat="true">
      <alignment horizontal="center" vertical="center" wrapText="true"/>
    </xf>
    <xf numFmtId="49" fontId="3790" fillId="0" borderId="9" xfId="0" applyBorder="true" applyFont="true" applyNumberFormat="true">
      <alignment horizontal="left" vertical="center" wrapText="true"/>
    </xf>
    <xf numFmtId="49" fontId="3791" fillId="0" borderId="9" xfId="0" applyBorder="true" applyFont="true" applyNumberFormat="true">
      <alignment horizontal="left" vertical="center" wrapText="true"/>
    </xf>
    <xf numFmtId="49" fontId="3792" fillId="0" borderId="9" xfId="0" applyBorder="true" applyFont="true" applyNumberFormat="true">
      <alignment horizontal="left" vertical="center" wrapText="true"/>
    </xf>
    <xf numFmtId="49" fontId="3793" fillId="0" borderId="9" xfId="0" applyBorder="true" applyFont="true" applyNumberFormat="true">
      <alignment horizontal="center" vertical="center" wrapText="true"/>
    </xf>
    <xf numFmtId="49" fontId="3794" fillId="0" borderId="9" xfId="0" applyBorder="true" applyFont="true" applyNumberFormat="true">
      <alignment horizontal="left" vertical="center" wrapText="true"/>
    </xf>
    <xf numFmtId="49" fontId="3795" fillId="0" borderId="9" xfId="0" applyBorder="true" applyFont="true" applyNumberFormat="true">
      <alignment horizontal="left" vertical="center" wrapText="true"/>
    </xf>
    <xf numFmtId="49" fontId="3796" fillId="0" borderId="9" xfId="0" applyBorder="true" applyFont="true" applyNumberFormat="true">
      <alignment horizontal="left" vertical="center" wrapText="true"/>
    </xf>
    <xf numFmtId="49" fontId="3797" fillId="0" borderId="9" xfId="0" applyBorder="true" applyFont="true" applyNumberFormat="true">
      <alignment horizontal="center" vertical="center" wrapText="true"/>
    </xf>
    <xf numFmtId="49" fontId="3798" fillId="0" borderId="9" xfId="0" applyBorder="true" applyFont="true" applyNumberFormat="true">
      <alignment horizontal="left" vertical="center" wrapText="true"/>
    </xf>
    <xf numFmtId="49" fontId="3799" fillId="0" borderId="9" xfId="0" applyBorder="true" applyFont="true" applyNumberFormat="true">
      <alignment horizontal="left" vertical="center" wrapText="true"/>
    </xf>
    <xf numFmtId="49" fontId="3800" fillId="0" borderId="9" xfId="0" applyBorder="true" applyFont="true" applyNumberFormat="true">
      <alignment horizontal="left" vertical="center" wrapText="true"/>
    </xf>
    <xf numFmtId="49" fontId="3801" fillId="0" borderId="9" xfId="0" applyBorder="true" applyFont="true" applyNumberFormat="true">
      <alignment horizontal="center" vertical="center" wrapText="true"/>
    </xf>
    <xf numFmtId="49" fontId="3802" fillId="0" borderId="9" xfId="0" applyBorder="true" applyFont="true" applyNumberFormat="true">
      <alignment horizontal="left" vertical="center" wrapText="true"/>
    </xf>
    <xf numFmtId="49" fontId="3803" fillId="0" borderId="9" xfId="0" applyBorder="true" applyFont="true" applyNumberFormat="true">
      <alignment horizontal="left" vertical="center" wrapText="true"/>
    </xf>
    <xf numFmtId="49" fontId="3804" fillId="0" borderId="9" xfId="0" applyBorder="true" applyFont="true" applyNumberFormat="true">
      <alignment horizontal="left" vertical="center" wrapText="true"/>
    </xf>
    <xf numFmtId="49" fontId="3805" fillId="0" borderId="9" xfId="0" applyBorder="true" applyFont="true" applyNumberFormat="true">
      <alignment horizontal="center" vertical="center" wrapText="true"/>
    </xf>
    <xf numFmtId="49" fontId="3806" fillId="0" borderId="9" xfId="0" applyBorder="true" applyFont="true" applyNumberFormat="true">
      <alignment horizontal="left" vertical="center" wrapText="true"/>
    </xf>
    <xf numFmtId="49" fontId="3807" fillId="0" borderId="9" xfId="0" applyBorder="true" applyFont="true" applyNumberFormat="true">
      <alignment horizontal="left" vertical="center" wrapText="true"/>
    </xf>
    <xf numFmtId="49" fontId="3808" fillId="0" borderId="9" xfId="0" applyBorder="true" applyFont="true" applyNumberFormat="true">
      <alignment horizontal="left" vertical="center" wrapText="true"/>
    </xf>
    <xf numFmtId="49" fontId="3809" fillId="0" borderId="9" xfId="0" applyBorder="true" applyFont="true" applyNumberFormat="true">
      <alignment horizontal="center" vertical="center" wrapText="true"/>
    </xf>
    <xf numFmtId="49" fontId="3810" fillId="0" borderId="9" xfId="0" applyBorder="true" applyFont="true" applyNumberFormat="true">
      <alignment horizontal="left" vertical="center" wrapText="true"/>
    </xf>
    <xf numFmtId="49" fontId="3811" fillId="0" borderId="9" xfId="0" applyBorder="true" applyFont="true" applyNumberFormat="true">
      <alignment horizontal="left" vertical="center" wrapText="true"/>
    </xf>
    <xf numFmtId="49" fontId="3812" fillId="0" borderId="9" xfId="0" applyBorder="true" applyFont="true" applyNumberFormat="true">
      <alignment horizontal="left" vertical="center" wrapText="true"/>
    </xf>
    <xf numFmtId="49" fontId="3813" fillId="0" borderId="9" xfId="0" applyBorder="true" applyFont="true" applyNumberFormat="true">
      <alignment horizontal="center" vertical="center" wrapText="true"/>
    </xf>
    <xf numFmtId="49" fontId="3814" fillId="0" borderId="9" xfId="0" applyBorder="true" applyFont="true" applyNumberFormat="true">
      <alignment horizontal="left" vertical="center" wrapText="true"/>
    </xf>
    <xf numFmtId="49" fontId="3815" fillId="0" borderId="9" xfId="0" applyBorder="true" applyFont="true" applyNumberFormat="true">
      <alignment horizontal="left" vertical="center" wrapText="true"/>
    </xf>
    <xf numFmtId="49" fontId="3816" fillId="0" borderId="9" xfId="0" applyBorder="true" applyFont="true" applyNumberFormat="true">
      <alignment horizontal="left" vertical="center" wrapText="true"/>
    </xf>
    <xf numFmtId="49" fontId="3817" fillId="0" borderId="9" xfId="0" applyBorder="true" applyFont="true" applyNumberFormat="true">
      <alignment horizontal="center" vertical="center" wrapText="true"/>
    </xf>
    <xf numFmtId="49" fontId="3818" fillId="0" borderId="9" xfId="0" applyBorder="true" applyFont="true" applyNumberFormat="true">
      <alignment horizontal="left" vertical="center" wrapText="true"/>
    </xf>
    <xf numFmtId="49" fontId="3819" fillId="0" borderId="9" xfId="0" applyBorder="true" applyFont="true" applyNumberFormat="true">
      <alignment horizontal="left" vertical="center" wrapText="true"/>
    </xf>
    <xf numFmtId="49" fontId="3820" fillId="0" borderId="9" xfId="0" applyBorder="true" applyFont="true" applyNumberFormat="true">
      <alignment horizontal="left" vertical="center" wrapText="true"/>
    </xf>
    <xf numFmtId="49" fontId="3821" fillId="0" borderId="9" xfId="0" applyBorder="true" applyFont="true" applyNumberFormat="true">
      <alignment horizontal="center" vertical="center" wrapText="true"/>
    </xf>
    <xf numFmtId="49" fontId="3822" fillId="0" borderId="9" xfId="0" applyBorder="true" applyFont="true" applyNumberFormat="true">
      <alignment horizontal="left" vertical="center" wrapText="true"/>
    </xf>
    <xf numFmtId="49" fontId="3823" fillId="0" borderId="9" xfId="0" applyBorder="true" applyFont="true" applyNumberFormat="true">
      <alignment horizontal="left" vertical="center" wrapText="true"/>
    </xf>
    <xf numFmtId="49" fontId="3824" fillId="0" borderId="9" xfId="0" applyBorder="true" applyFont="true" applyNumberFormat="true">
      <alignment horizontal="left" vertical="center" wrapText="true"/>
    </xf>
    <xf numFmtId="49" fontId="3825" fillId="0" borderId="9" xfId="0" applyBorder="true" applyFont="true" applyNumberFormat="true">
      <alignment horizontal="center" vertical="center" wrapText="true"/>
    </xf>
    <xf numFmtId="49" fontId="3826" fillId="0" borderId="9" xfId="0" applyBorder="true" applyFont="true" applyNumberFormat="true">
      <alignment horizontal="left" vertical="center" wrapText="true"/>
    </xf>
    <xf numFmtId="49" fontId="3827" fillId="0" borderId="9" xfId="0" applyBorder="true" applyFont="true" applyNumberFormat="true">
      <alignment horizontal="left" vertical="center" wrapText="true"/>
    </xf>
    <xf numFmtId="49" fontId="3828" fillId="0" borderId="9" xfId="0" applyBorder="true" applyFont="true" applyNumberFormat="true">
      <alignment horizontal="left" vertical="center" wrapText="true"/>
    </xf>
    <xf numFmtId="49" fontId="3829" fillId="0" borderId="9" xfId="0" applyBorder="true" applyFont="true" applyNumberFormat="true">
      <alignment horizontal="center" vertical="center" wrapText="true"/>
    </xf>
    <xf numFmtId="49" fontId="3830" fillId="0" borderId="9" xfId="0" applyBorder="true" applyFont="true" applyNumberFormat="true">
      <alignment horizontal="left" vertical="center" wrapText="true"/>
    </xf>
    <xf numFmtId="49" fontId="3831" fillId="0" borderId="9" xfId="0" applyBorder="true" applyFont="true" applyNumberFormat="true">
      <alignment horizontal="left" vertical="center" wrapText="true"/>
    </xf>
    <xf numFmtId="49" fontId="3832" fillId="0" borderId="9" xfId="0" applyBorder="true" applyFont="true" applyNumberFormat="true">
      <alignment horizontal="left" vertical="center" wrapText="true"/>
    </xf>
    <xf numFmtId="49" fontId="3833" fillId="0" borderId="9" xfId="0" applyBorder="true" applyFont="true" applyNumberFormat="true">
      <alignment horizontal="center" vertical="center" wrapText="true"/>
    </xf>
    <xf numFmtId="49" fontId="3834" fillId="0" borderId="9" xfId="0" applyBorder="true" applyFont="true" applyNumberFormat="true">
      <alignment horizontal="left" vertical="center" wrapText="true"/>
    </xf>
    <xf numFmtId="49" fontId="3835" fillId="0" borderId="9" xfId="0" applyBorder="true" applyFont="true" applyNumberFormat="true">
      <alignment horizontal="left" vertical="center" wrapText="true"/>
    </xf>
    <xf numFmtId="49" fontId="3836" fillId="0" borderId="9" xfId="0" applyBorder="true" applyFont="true" applyNumberFormat="true">
      <alignment horizontal="left" vertical="center" wrapText="true"/>
    </xf>
    <xf numFmtId="49" fontId="3837" fillId="0" borderId="9" xfId="0" applyBorder="true" applyFont="true" applyNumberFormat="true">
      <alignment horizontal="center" vertical="center" wrapText="true"/>
    </xf>
    <xf numFmtId="49" fontId="3838" fillId="0" borderId="9" xfId="0" applyBorder="true" applyFont="true" applyNumberFormat="true">
      <alignment horizontal="left" vertical="center" wrapText="true"/>
    </xf>
    <xf numFmtId="49" fontId="3839" fillId="0" borderId="9" xfId="0" applyBorder="true" applyFont="true" applyNumberFormat="true">
      <alignment horizontal="left" vertical="center" wrapText="true"/>
    </xf>
    <xf numFmtId="49" fontId="3840" fillId="0" borderId="9" xfId="0" applyBorder="true" applyFont="true" applyNumberFormat="true">
      <alignment horizontal="left" vertical="center" wrapText="true"/>
    </xf>
    <xf numFmtId="49" fontId="3841" fillId="0" borderId="9" xfId="0" applyBorder="true" applyFont="true" applyNumberFormat="true">
      <alignment horizontal="center" vertical="center" wrapText="true"/>
    </xf>
    <xf numFmtId="49" fontId="3842" fillId="0" borderId="9" xfId="0" applyBorder="true" applyFont="true" applyNumberFormat="true">
      <alignment horizontal="left" vertical="center" wrapText="true"/>
    </xf>
    <xf numFmtId="49" fontId="3843" fillId="0" borderId="9" xfId="0" applyBorder="true" applyFont="true" applyNumberFormat="true">
      <alignment horizontal="left" vertical="center" wrapText="true"/>
    </xf>
    <xf numFmtId="49" fontId="3844" fillId="0" borderId="9" xfId="0" applyBorder="true" applyFont="true" applyNumberFormat="true">
      <alignment horizontal="left" vertical="center" wrapText="true"/>
    </xf>
    <xf numFmtId="49" fontId="3845" fillId="0" borderId="9" xfId="0" applyBorder="true" applyFont="true" applyNumberFormat="true">
      <alignment horizontal="center" vertical="center" wrapText="true"/>
    </xf>
    <xf numFmtId="49" fontId="3846" fillId="0" borderId="9" xfId="0" applyBorder="true" applyFont="true" applyNumberFormat="true">
      <alignment horizontal="left" vertical="center" wrapText="true"/>
    </xf>
    <xf numFmtId="49" fontId="3847" fillId="0" borderId="9" xfId="0" applyBorder="true" applyFont="true" applyNumberFormat="true">
      <alignment horizontal="left" vertical="center" wrapText="true"/>
    </xf>
    <xf numFmtId="49" fontId="3848" fillId="0" borderId="9" xfId="0" applyBorder="true" applyFont="true" applyNumberFormat="true">
      <alignment horizontal="left" vertical="center" wrapText="true"/>
    </xf>
    <xf numFmtId="49" fontId="3849" fillId="0" borderId="9" xfId="0" applyBorder="true" applyFont="true" applyNumberFormat="true">
      <alignment horizontal="center" vertical="center" wrapText="true"/>
    </xf>
    <xf numFmtId="49" fontId="3850" fillId="0" borderId="9" xfId="0" applyBorder="true" applyFont="true" applyNumberFormat="true">
      <alignment horizontal="left" vertical="center" wrapText="true"/>
    </xf>
    <xf numFmtId="49" fontId="3851" fillId="0" borderId="9" xfId="0" applyBorder="true" applyFont="true" applyNumberFormat="true">
      <alignment horizontal="left" vertical="center" wrapText="true"/>
    </xf>
    <xf numFmtId="49" fontId="3852" fillId="0" borderId="9" xfId="0" applyBorder="true" applyFont="true" applyNumberFormat="true">
      <alignment horizontal="left" vertical="center" wrapText="true"/>
    </xf>
    <xf numFmtId="49" fontId="3853" fillId="0" borderId="9" xfId="0" applyBorder="true" applyFont="true" applyNumberFormat="true">
      <alignment horizontal="center" vertical="center" wrapText="true"/>
    </xf>
    <xf numFmtId="49" fontId="3854" fillId="0" borderId="9" xfId="0" applyBorder="true" applyFont="true" applyNumberFormat="true">
      <alignment horizontal="left" vertical="center" wrapText="true"/>
    </xf>
    <xf numFmtId="49" fontId="3855" fillId="0" borderId="9" xfId="0" applyBorder="true" applyFont="true" applyNumberFormat="true">
      <alignment horizontal="left" vertical="center" wrapText="true"/>
    </xf>
    <xf numFmtId="49" fontId="3856" fillId="0" borderId="9" xfId="0" applyBorder="true" applyFont="true" applyNumberFormat="true">
      <alignment horizontal="left" vertical="center" wrapText="true"/>
    </xf>
    <xf numFmtId="49" fontId="3857" fillId="0" borderId="9" xfId="0" applyBorder="true" applyFont="true" applyNumberFormat="true">
      <alignment horizontal="center" vertical="center" wrapText="true"/>
    </xf>
    <xf numFmtId="49" fontId="3858" fillId="0" borderId="9" xfId="0" applyBorder="true" applyFont="true" applyNumberFormat="true">
      <alignment horizontal="left" vertical="center" wrapText="true"/>
    </xf>
    <xf numFmtId="49" fontId="3859" fillId="0" borderId="9" xfId="0" applyBorder="true" applyFont="true" applyNumberFormat="true">
      <alignment horizontal="left" vertical="center" wrapText="true"/>
    </xf>
    <xf numFmtId="49" fontId="3860" fillId="0" borderId="9" xfId="0" applyBorder="true" applyFont="true" applyNumberFormat="true">
      <alignment horizontal="left" vertical="center" wrapText="true"/>
    </xf>
    <xf numFmtId="49" fontId="3861" fillId="0" borderId="9" xfId="0" applyBorder="true" applyFont="true" applyNumberFormat="true">
      <alignment horizontal="center" vertical="center" wrapText="true"/>
    </xf>
    <xf numFmtId="49" fontId="3862" fillId="0" borderId="9" xfId="0" applyBorder="true" applyFont="true" applyNumberFormat="true">
      <alignment horizontal="left" vertical="center" wrapText="true"/>
    </xf>
    <xf numFmtId="49" fontId="3863" fillId="0" borderId="9" xfId="0" applyBorder="true" applyFont="true" applyNumberFormat="true">
      <alignment horizontal="left" vertical="center" wrapText="true"/>
    </xf>
    <xf numFmtId="49" fontId="3864" fillId="0" borderId="9" xfId="0" applyBorder="true" applyFont="true" applyNumberFormat="true">
      <alignment horizontal="left" vertical="center" wrapText="true"/>
    </xf>
    <xf numFmtId="49" fontId="3865" fillId="0" borderId="9" xfId="0" applyBorder="true" applyFont="true" applyNumberFormat="true">
      <alignment horizontal="center" vertical="center" wrapText="true"/>
    </xf>
    <xf numFmtId="49" fontId="3866" fillId="0" borderId="9" xfId="0" applyBorder="true" applyFont="true" applyNumberFormat="true">
      <alignment horizontal="left" vertical="center" wrapText="true"/>
    </xf>
    <xf numFmtId="49" fontId="3867" fillId="0" borderId="9" xfId="0" applyBorder="true" applyFont="true" applyNumberFormat="true">
      <alignment horizontal="left" vertical="center" wrapText="true"/>
    </xf>
    <xf numFmtId="49" fontId="3868" fillId="0" borderId="9" xfId="0" applyBorder="true" applyFont="true" applyNumberFormat="true">
      <alignment horizontal="left" vertical="center" wrapText="true"/>
    </xf>
    <xf numFmtId="49" fontId="3869" fillId="0" borderId="9" xfId="0" applyBorder="true" applyFont="true" applyNumberFormat="true">
      <alignment horizontal="center" vertical="center" wrapText="true"/>
    </xf>
    <xf numFmtId="49" fontId="3870" fillId="0" borderId="9" xfId="0" applyBorder="true" applyFont="true" applyNumberFormat="true">
      <alignment horizontal="left" vertical="center" wrapText="true"/>
    </xf>
    <xf numFmtId="49" fontId="3871" fillId="0" borderId="9" xfId="0" applyBorder="true" applyFont="true" applyNumberFormat="true">
      <alignment horizontal="left" vertical="center" wrapText="true"/>
    </xf>
    <xf numFmtId="49" fontId="3872" fillId="0" borderId="9" xfId="0" applyBorder="true" applyFont="true" applyNumberFormat="true">
      <alignment horizontal="left" vertical="center" wrapText="true"/>
    </xf>
    <xf numFmtId="49" fontId="3873" fillId="0" borderId="9" xfId="0" applyBorder="true" applyFont="true" applyNumberFormat="true">
      <alignment horizontal="center" vertical="center" wrapText="true"/>
    </xf>
    <xf numFmtId="49" fontId="3874" fillId="0" borderId="9" xfId="0" applyBorder="true" applyFont="true" applyNumberFormat="true">
      <alignment horizontal="left" vertical="center" wrapText="true"/>
    </xf>
    <xf numFmtId="49" fontId="3875" fillId="0" borderId="9" xfId="0" applyBorder="true" applyFont="true" applyNumberFormat="true">
      <alignment horizontal="left" vertical="center" wrapText="true"/>
    </xf>
    <xf numFmtId="49" fontId="3876" fillId="0" borderId="9" xfId="0" applyBorder="true" applyFont="true" applyNumberFormat="true">
      <alignment horizontal="left" vertical="center" wrapText="true"/>
    </xf>
    <xf numFmtId="49" fontId="3877" fillId="0" borderId="9" xfId="0" applyBorder="true" applyFont="true" applyNumberFormat="true">
      <alignment horizontal="center" vertical="center" wrapText="true"/>
    </xf>
    <xf numFmtId="49" fontId="3878" fillId="0" borderId="9" xfId="0" applyBorder="true" applyFont="true" applyNumberFormat="true">
      <alignment horizontal="left" vertical="center" wrapText="true"/>
    </xf>
    <xf numFmtId="49" fontId="3879" fillId="0" borderId="9" xfId="0" applyBorder="true" applyFont="true" applyNumberFormat="true">
      <alignment horizontal="left" vertical="center" wrapText="true"/>
    </xf>
    <xf numFmtId="49" fontId="3880" fillId="0" borderId="9" xfId="0" applyBorder="true" applyFont="true" applyNumberFormat="true">
      <alignment horizontal="left" vertical="center" wrapText="true"/>
    </xf>
    <xf numFmtId="49" fontId="3881" fillId="0" borderId="9" xfId="0" applyBorder="true" applyFont="true" applyNumberFormat="true">
      <alignment horizontal="center" vertical="center" wrapText="true"/>
    </xf>
    <xf numFmtId="49" fontId="3882" fillId="0" borderId="9" xfId="0" applyBorder="true" applyFont="true" applyNumberFormat="true">
      <alignment horizontal="left" vertical="center" wrapText="true"/>
    </xf>
    <xf numFmtId="49" fontId="3883" fillId="0" borderId="9" xfId="0" applyBorder="true" applyFont="true" applyNumberFormat="true">
      <alignment horizontal="left" vertical="center" wrapText="true"/>
    </xf>
    <xf numFmtId="49" fontId="3884" fillId="0" borderId="9" xfId="0" applyBorder="true" applyFont="true" applyNumberFormat="true">
      <alignment horizontal="left" vertical="center" wrapText="true"/>
    </xf>
    <xf numFmtId="49" fontId="3885" fillId="0" borderId="9" xfId="0" applyBorder="true" applyFont="true" applyNumberFormat="true">
      <alignment horizontal="center" vertical="center" wrapText="true"/>
    </xf>
    <xf numFmtId="49" fontId="3886" fillId="0" borderId="9" xfId="0" applyBorder="true" applyFont="true" applyNumberFormat="true">
      <alignment horizontal="left" vertical="center" wrapText="true"/>
    </xf>
    <xf numFmtId="49" fontId="3887" fillId="0" borderId="9" xfId="0" applyBorder="true" applyFont="true" applyNumberFormat="true">
      <alignment horizontal="left" vertical="center" wrapText="true"/>
    </xf>
    <xf numFmtId="49" fontId="3888" fillId="0" borderId="9" xfId="0" applyBorder="true" applyFont="true" applyNumberFormat="true">
      <alignment horizontal="left" vertical="center" wrapText="true"/>
    </xf>
    <xf numFmtId="49" fontId="3889" fillId="0" borderId="9" xfId="0" applyBorder="true" applyFont="true" applyNumberFormat="true">
      <alignment horizontal="center" vertical="center" wrapText="true"/>
    </xf>
    <xf numFmtId="49" fontId="3890" fillId="0" borderId="9" xfId="0" applyBorder="true" applyFont="true" applyNumberFormat="true">
      <alignment horizontal="left" vertical="center" wrapText="true"/>
    </xf>
    <xf numFmtId="49" fontId="3891" fillId="0" borderId="9" xfId="0" applyBorder="true" applyFont="true" applyNumberFormat="true">
      <alignment horizontal="left" vertical="center" wrapText="true"/>
    </xf>
    <xf numFmtId="49" fontId="3892" fillId="0" borderId="9" xfId="0" applyBorder="true" applyFont="true" applyNumberFormat="true">
      <alignment horizontal="left" vertical="center" wrapText="true"/>
    </xf>
    <xf numFmtId="49" fontId="3893" fillId="0" borderId="9" xfId="0" applyBorder="true" applyFont="true" applyNumberFormat="true">
      <alignment horizontal="center" vertical="center" wrapText="true"/>
    </xf>
    <xf numFmtId="49" fontId="3894" fillId="0" borderId="9" xfId="0" applyBorder="true" applyFont="true" applyNumberFormat="true">
      <alignment horizontal="left" vertical="center" wrapText="true"/>
    </xf>
    <xf numFmtId="49" fontId="3895" fillId="0" borderId="9" xfId="0" applyBorder="true" applyFont="true" applyNumberFormat="true">
      <alignment horizontal="left" vertical="center" wrapText="true"/>
    </xf>
    <xf numFmtId="49" fontId="3896" fillId="0" borderId="9" xfId="0" applyBorder="true" applyFont="true" applyNumberFormat="true">
      <alignment horizontal="left" vertical="center" wrapText="true"/>
    </xf>
    <xf numFmtId="49" fontId="3897" fillId="0" borderId="9" xfId="0" applyBorder="true" applyFont="true" applyNumberFormat="true">
      <alignment horizontal="center" vertical="center" wrapText="true"/>
    </xf>
    <xf numFmtId="49" fontId="3898" fillId="0" borderId="9" xfId="0" applyBorder="true" applyFont="true" applyNumberFormat="true">
      <alignment horizontal="left" vertical="center" wrapText="true"/>
    </xf>
    <xf numFmtId="49" fontId="3899" fillId="0" borderId="9" xfId="0" applyBorder="true" applyFont="true" applyNumberFormat="true">
      <alignment horizontal="left" vertical="center" wrapText="true"/>
    </xf>
    <xf numFmtId="49" fontId="3900" fillId="0" borderId="9" xfId="0" applyBorder="true" applyFont="true" applyNumberFormat="true">
      <alignment horizontal="left" vertical="center" wrapText="true"/>
    </xf>
    <xf numFmtId="49" fontId="3901" fillId="0" borderId="9" xfId="0" applyBorder="true" applyFont="true" applyNumberFormat="true">
      <alignment horizontal="center" vertical="center" wrapText="true"/>
    </xf>
    <xf numFmtId="49" fontId="3902" fillId="0" borderId="9" xfId="0" applyBorder="true" applyFont="true" applyNumberFormat="true">
      <alignment horizontal="left" vertical="center" wrapText="true"/>
    </xf>
    <xf numFmtId="49" fontId="3903" fillId="0" borderId="9" xfId="0" applyBorder="true" applyFont="true" applyNumberFormat="true">
      <alignment horizontal="left" vertical="center" wrapText="true"/>
    </xf>
    <xf numFmtId="49" fontId="3904" fillId="0" borderId="9" xfId="0" applyBorder="true" applyFont="true" applyNumberFormat="true">
      <alignment horizontal="left" vertical="center" wrapText="true"/>
    </xf>
    <xf numFmtId="49" fontId="3905" fillId="0" borderId="9" xfId="0" applyBorder="true" applyFont="true" applyNumberFormat="true">
      <alignment horizontal="center" vertical="center" wrapText="true"/>
    </xf>
    <xf numFmtId="49" fontId="3906" fillId="0" borderId="9" xfId="0" applyBorder="true" applyFont="true" applyNumberFormat="true">
      <alignment horizontal="left" vertical="center" wrapText="true"/>
    </xf>
    <xf numFmtId="49" fontId="3907" fillId="0" borderId="9" xfId="0" applyBorder="true" applyFont="true" applyNumberFormat="true">
      <alignment horizontal="left" vertical="center" wrapText="true"/>
    </xf>
    <xf numFmtId="49" fontId="3908" fillId="0" borderId="9" xfId="0" applyBorder="true" applyFont="true" applyNumberFormat="true">
      <alignment horizontal="left" vertical="center" wrapText="true"/>
    </xf>
    <xf numFmtId="49" fontId="3909" fillId="0" borderId="9" xfId="0" applyBorder="true" applyFont="true" applyNumberFormat="true">
      <alignment horizontal="center" vertical="center" wrapText="true"/>
    </xf>
    <xf numFmtId="49" fontId="3910" fillId="0" borderId="9" xfId="0" applyBorder="true" applyFont="true" applyNumberFormat="true">
      <alignment horizontal="left" vertical="center" wrapText="true"/>
    </xf>
    <xf numFmtId="49" fontId="3911" fillId="0" borderId="9" xfId="0" applyBorder="true" applyFont="true" applyNumberFormat="true">
      <alignment horizontal="left" vertical="center" wrapText="true"/>
    </xf>
    <xf numFmtId="49" fontId="3912" fillId="0" borderId="9" xfId="0" applyBorder="true" applyFont="true" applyNumberFormat="true">
      <alignment horizontal="left" vertical="center" wrapText="true"/>
    </xf>
    <xf numFmtId="49" fontId="3913" fillId="0" borderId="9" xfId="0" applyBorder="true" applyFont="true" applyNumberFormat="true">
      <alignment horizontal="center" vertical="center" wrapText="true"/>
    </xf>
    <xf numFmtId="49" fontId="3914" fillId="0" borderId="9" xfId="0" applyBorder="true" applyFont="true" applyNumberFormat="true">
      <alignment horizontal="left" vertical="center" wrapText="true"/>
    </xf>
    <xf numFmtId="49" fontId="3915" fillId="0" borderId="9" xfId="0" applyBorder="true" applyFont="true" applyNumberFormat="true">
      <alignment horizontal="left" vertical="center" wrapText="true"/>
    </xf>
    <xf numFmtId="49" fontId="3916" fillId="0" borderId="9" xfId="0" applyBorder="true" applyFont="true" applyNumberFormat="true">
      <alignment horizontal="left" vertical="center" wrapText="true"/>
    </xf>
    <xf numFmtId="49" fontId="3917" fillId="0" borderId="9" xfId="0" applyBorder="true" applyFont="true" applyNumberFormat="true">
      <alignment horizontal="center" vertical="center" wrapText="true"/>
    </xf>
    <xf numFmtId="49" fontId="3918" fillId="0" borderId="9" xfId="0" applyBorder="true" applyFont="true" applyNumberFormat="true">
      <alignment horizontal="left" vertical="center" wrapText="true"/>
    </xf>
    <xf numFmtId="49" fontId="3919" fillId="0" borderId="9" xfId="0" applyBorder="true" applyFont="true" applyNumberFormat="true">
      <alignment horizontal="left" vertical="center" wrapText="true"/>
    </xf>
    <xf numFmtId="49" fontId="3920" fillId="0" borderId="9" xfId="0" applyBorder="true" applyFont="true" applyNumberFormat="true">
      <alignment horizontal="left" vertical="center" wrapText="true"/>
    </xf>
    <xf numFmtId="49" fontId="3921" fillId="0" borderId="9" xfId="0" applyBorder="true" applyFont="true" applyNumberFormat="true">
      <alignment horizontal="center" vertical="center" wrapText="true"/>
    </xf>
    <xf numFmtId="49" fontId="3922" fillId="0" borderId="9" xfId="0" applyBorder="true" applyFont="true" applyNumberFormat="true">
      <alignment horizontal="left" vertical="center" wrapText="true"/>
    </xf>
    <xf numFmtId="49" fontId="3923" fillId="0" borderId="9" xfId="0" applyBorder="true" applyFont="true" applyNumberFormat="true">
      <alignment horizontal="left" vertical="center" wrapText="true"/>
    </xf>
    <xf numFmtId="49" fontId="3924" fillId="0" borderId="9" xfId="0" applyBorder="true" applyFont="true" applyNumberFormat="true">
      <alignment horizontal="left" vertical="center" wrapText="true"/>
    </xf>
    <xf numFmtId="49" fontId="3925" fillId="0" borderId="9" xfId="0" applyBorder="true" applyFont="true" applyNumberFormat="true">
      <alignment horizontal="center" vertical="center" wrapText="true"/>
    </xf>
    <xf numFmtId="49" fontId="3926" fillId="0" borderId="9" xfId="0" applyBorder="true" applyFont="true" applyNumberFormat="true">
      <alignment horizontal="left" vertical="center" wrapText="true"/>
    </xf>
    <xf numFmtId="49" fontId="3927" fillId="0" borderId="9" xfId="0" applyBorder="true" applyFont="true" applyNumberFormat="true">
      <alignment horizontal="left" vertical="center" wrapText="true"/>
    </xf>
    <xf numFmtId="49" fontId="3928" fillId="0" borderId="9" xfId="0" applyBorder="true" applyFont="true" applyNumberFormat="true">
      <alignment horizontal="left" vertical="center" wrapText="true"/>
    </xf>
    <xf numFmtId="49" fontId="3929" fillId="0" borderId="9" xfId="0" applyBorder="true" applyFont="true" applyNumberFormat="true">
      <alignment horizontal="center" vertical="center" wrapText="true"/>
    </xf>
    <xf numFmtId="49" fontId="3930" fillId="0" borderId="9" xfId="0" applyBorder="true" applyFont="true" applyNumberFormat="true">
      <alignment horizontal="left" vertical="center" wrapText="true"/>
    </xf>
    <xf numFmtId="49" fontId="3931" fillId="0" borderId="9" xfId="0" applyBorder="true" applyFont="true" applyNumberFormat="true">
      <alignment horizontal="left" vertical="center" wrapText="true"/>
    </xf>
    <xf numFmtId="49" fontId="3932" fillId="0" borderId="9" xfId="0" applyBorder="true" applyFont="true" applyNumberFormat="true">
      <alignment horizontal="left" vertical="center" wrapText="true"/>
    </xf>
    <xf numFmtId="49" fontId="3933" fillId="0" borderId="9" xfId="0" applyBorder="true" applyFont="true" applyNumberFormat="true">
      <alignment horizontal="center" vertical="center" wrapText="true"/>
    </xf>
    <xf numFmtId="49" fontId="3934" fillId="0" borderId="9" xfId="0" applyBorder="true" applyFont="true" applyNumberFormat="true">
      <alignment horizontal="left" vertical="center" wrapText="true"/>
    </xf>
    <xf numFmtId="49" fontId="3935" fillId="0" borderId="9" xfId="0" applyBorder="true" applyFont="true" applyNumberFormat="true">
      <alignment horizontal="left" vertical="center" wrapText="true"/>
    </xf>
    <xf numFmtId="49" fontId="3936" fillId="0" borderId="9" xfId="0" applyBorder="true" applyFont="true" applyNumberFormat="true">
      <alignment horizontal="left" vertical="center" wrapText="true"/>
    </xf>
    <xf numFmtId="49" fontId="3937" fillId="0" borderId="9" xfId="0" applyBorder="true" applyFont="true" applyNumberFormat="true">
      <alignment horizontal="center" vertical="center" wrapText="true"/>
    </xf>
    <xf numFmtId="49" fontId="3938" fillId="0" borderId="9" xfId="0" applyBorder="true" applyFont="true" applyNumberFormat="true">
      <alignment horizontal="left" vertical="center" wrapText="true"/>
    </xf>
    <xf numFmtId="49" fontId="3939" fillId="0" borderId="9" xfId="0" applyBorder="true" applyFont="true" applyNumberFormat="true">
      <alignment horizontal="left" vertical="center" wrapText="true"/>
    </xf>
    <xf numFmtId="49" fontId="3940" fillId="0" borderId="9" xfId="0" applyBorder="true" applyFont="true" applyNumberFormat="true">
      <alignment horizontal="left" vertical="center" wrapText="true"/>
    </xf>
    <xf numFmtId="49" fontId="3941" fillId="0" borderId="9" xfId="0" applyBorder="true" applyFont="true" applyNumberFormat="true">
      <alignment horizontal="center" vertical="center" wrapText="true"/>
    </xf>
    <xf numFmtId="49" fontId="3942" fillId="0" borderId="9" xfId="0" applyBorder="true" applyFont="true" applyNumberFormat="true">
      <alignment horizontal="left" vertical="center" wrapText="true"/>
    </xf>
    <xf numFmtId="49" fontId="3943" fillId="0" borderId="9" xfId="0" applyBorder="true" applyFont="true" applyNumberFormat="true">
      <alignment horizontal="left" vertical="center" wrapText="true"/>
    </xf>
    <xf numFmtId="49" fontId="3944" fillId="0" borderId="9" xfId="0" applyBorder="true" applyFont="true" applyNumberFormat="true">
      <alignment horizontal="left" vertical="center" wrapText="true"/>
    </xf>
    <xf numFmtId="49" fontId="3945" fillId="0" borderId="9" xfId="0" applyBorder="true" applyFont="true" applyNumberFormat="true">
      <alignment horizontal="center" vertical="center" wrapText="true"/>
    </xf>
    <xf numFmtId="49" fontId="3946" fillId="0" borderId="9" xfId="0" applyBorder="true" applyFont="true" applyNumberFormat="true">
      <alignment horizontal="left" vertical="center" wrapText="true"/>
    </xf>
    <xf numFmtId="49" fontId="3947" fillId="0" borderId="9" xfId="0" applyBorder="true" applyFont="true" applyNumberFormat="true">
      <alignment horizontal="left" vertical="center" wrapText="true"/>
    </xf>
    <xf numFmtId="49" fontId="3948" fillId="0" borderId="9" xfId="0" applyBorder="true" applyFont="true" applyNumberFormat="true">
      <alignment horizontal="left" vertical="center" wrapText="true"/>
    </xf>
    <xf numFmtId="49" fontId="3949" fillId="0" borderId="9" xfId="0" applyBorder="true" applyFont="true" applyNumberFormat="true">
      <alignment horizontal="center" vertical="center" wrapText="true"/>
    </xf>
    <xf numFmtId="49" fontId="3950" fillId="0" borderId="9" xfId="0" applyBorder="true" applyFont="true" applyNumberFormat="true">
      <alignment horizontal="left" vertical="center" wrapText="true"/>
    </xf>
    <xf numFmtId="49" fontId="3951" fillId="0" borderId="9" xfId="0" applyBorder="true" applyFont="true" applyNumberFormat="true">
      <alignment horizontal="left" vertical="center" wrapText="true"/>
    </xf>
    <xf numFmtId="49" fontId="3952" fillId="0" borderId="9" xfId="0" applyBorder="true" applyFont="true" applyNumberFormat="true">
      <alignment horizontal="left" vertical="center" wrapText="true"/>
    </xf>
    <xf numFmtId="49" fontId="3953" fillId="0" borderId="9" xfId="0" applyBorder="true" applyFont="true" applyNumberFormat="true">
      <alignment horizontal="center" vertical="center" wrapText="true"/>
    </xf>
    <xf numFmtId="49" fontId="3954" fillId="0" borderId="9" xfId="0" applyBorder="true" applyFont="true" applyNumberFormat="true">
      <alignment horizontal="left" vertical="center" wrapText="true"/>
    </xf>
    <xf numFmtId="49" fontId="3955" fillId="0" borderId="9" xfId="0" applyBorder="true" applyFont="true" applyNumberFormat="true">
      <alignment horizontal="left" vertical="center" wrapText="true"/>
    </xf>
    <xf numFmtId="49" fontId="3956" fillId="0" borderId="9" xfId="0" applyBorder="true" applyFont="true" applyNumberFormat="true">
      <alignment horizontal="left" vertical="center" wrapText="true"/>
    </xf>
    <xf numFmtId="49" fontId="3957" fillId="0" borderId="9" xfId="0" applyBorder="true" applyFont="true" applyNumberFormat="true">
      <alignment horizontal="center" vertical="center" wrapText="true"/>
    </xf>
    <xf numFmtId="49" fontId="3958" fillId="0" borderId="9" xfId="0" applyBorder="true" applyFont="true" applyNumberFormat="true">
      <alignment horizontal="left" vertical="center" wrapText="true"/>
    </xf>
    <xf numFmtId="49" fontId="3959" fillId="0" borderId="9" xfId="0" applyBorder="true" applyFont="true" applyNumberFormat="true">
      <alignment horizontal="left" vertical="center" wrapText="true"/>
    </xf>
    <xf numFmtId="49" fontId="3960" fillId="0" borderId="9" xfId="0" applyBorder="true" applyFont="true" applyNumberFormat="true">
      <alignment horizontal="left" vertical="center" wrapText="true"/>
    </xf>
    <xf numFmtId="49" fontId="3961" fillId="0" borderId="9" xfId="0" applyBorder="true" applyFont="true" applyNumberFormat="true">
      <alignment horizontal="center" vertical="center" wrapText="true"/>
    </xf>
    <xf numFmtId="49" fontId="3962" fillId="0" borderId="9" xfId="0" applyBorder="true" applyFont="true" applyNumberFormat="true">
      <alignment horizontal="left" vertical="center" wrapText="true"/>
    </xf>
    <xf numFmtId="49" fontId="3963" fillId="0" borderId="9" xfId="0" applyBorder="true" applyFont="true" applyNumberFormat="true">
      <alignment horizontal="left" vertical="center" wrapText="true"/>
    </xf>
    <xf numFmtId="49" fontId="3964" fillId="0" borderId="9" xfId="0" applyBorder="true" applyFont="true" applyNumberFormat="true">
      <alignment horizontal="left" vertical="center" wrapText="true"/>
    </xf>
    <xf numFmtId="49" fontId="3965" fillId="0" borderId="9" xfId="0" applyBorder="true" applyFont="true" applyNumberFormat="true">
      <alignment horizontal="center" vertical="center" wrapText="true"/>
    </xf>
    <xf numFmtId="49" fontId="3966" fillId="0" borderId="9" xfId="0" applyBorder="true" applyFont="true" applyNumberFormat="true">
      <alignment horizontal="left" vertical="center" wrapText="true"/>
    </xf>
    <xf numFmtId="49" fontId="3967" fillId="0" borderId="9" xfId="0" applyBorder="true" applyFont="true" applyNumberFormat="true">
      <alignment horizontal="left" vertical="center" wrapText="true"/>
    </xf>
    <xf numFmtId="49" fontId="3968" fillId="0" borderId="9" xfId="0" applyBorder="true" applyFont="true" applyNumberFormat="true">
      <alignment horizontal="left" vertical="center" wrapText="true"/>
    </xf>
    <xf numFmtId="49" fontId="3969" fillId="0" borderId="9" xfId="0" applyBorder="true" applyFont="true" applyNumberFormat="true">
      <alignment horizontal="center" vertical="center" wrapText="true"/>
    </xf>
    <xf numFmtId="49" fontId="3970" fillId="0" borderId="9" xfId="0" applyBorder="true" applyFont="true" applyNumberFormat="true">
      <alignment horizontal="left" vertical="center" wrapText="true"/>
    </xf>
    <xf numFmtId="49" fontId="3971" fillId="0" borderId="9" xfId="0" applyBorder="true" applyFont="true" applyNumberFormat="true">
      <alignment horizontal="left" vertical="center" wrapText="true"/>
    </xf>
    <xf numFmtId="49" fontId="3972" fillId="0" borderId="9" xfId="0" applyBorder="true" applyFont="true" applyNumberFormat="true">
      <alignment horizontal="left" vertical="center" wrapText="true"/>
    </xf>
    <xf numFmtId="49" fontId="3973" fillId="0" borderId="9" xfId="0" applyBorder="true" applyFont="true" applyNumberFormat="true">
      <alignment horizontal="center" vertical="center" wrapText="true"/>
    </xf>
    <xf numFmtId="49" fontId="3974" fillId="0" borderId="9" xfId="0" applyBorder="true" applyFont="true" applyNumberFormat="true">
      <alignment horizontal="left" vertical="center" wrapText="true"/>
    </xf>
    <xf numFmtId="49" fontId="3975" fillId="0" borderId="9" xfId="0" applyBorder="true" applyFont="true" applyNumberFormat="true">
      <alignment horizontal="left" vertical="center" wrapText="true"/>
    </xf>
    <xf numFmtId="49" fontId="3976" fillId="0" borderId="9" xfId="0" applyBorder="true" applyFont="true" applyNumberFormat="true">
      <alignment horizontal="left" vertical="center" wrapText="true"/>
    </xf>
    <xf numFmtId="49" fontId="3977" fillId="0" borderId="9" xfId="0" applyBorder="true" applyFont="true" applyNumberFormat="true">
      <alignment horizontal="center" vertical="center" wrapText="true"/>
    </xf>
    <xf numFmtId="49" fontId="3978" fillId="0" borderId="9" xfId="0" applyBorder="true" applyFont="true" applyNumberFormat="true">
      <alignment horizontal="left" vertical="center" wrapText="true"/>
    </xf>
    <xf numFmtId="49" fontId="3979" fillId="0" borderId="9" xfId="0" applyBorder="true" applyFont="true" applyNumberFormat="true">
      <alignment horizontal="left" vertical="center" wrapText="true"/>
    </xf>
    <xf numFmtId="49" fontId="3980" fillId="0" borderId="9" xfId="0" applyBorder="true" applyFont="true" applyNumberFormat="true">
      <alignment horizontal="left" vertical="center" wrapText="true"/>
    </xf>
    <xf numFmtId="49" fontId="3981" fillId="0" borderId="9" xfId="0" applyBorder="true" applyFont="true" applyNumberFormat="true">
      <alignment horizontal="center" vertical="center" wrapText="true"/>
    </xf>
    <xf numFmtId="49" fontId="3982" fillId="0" borderId="9" xfId="0" applyBorder="true" applyFont="true" applyNumberFormat="true">
      <alignment horizontal="left" vertical="center" wrapText="true"/>
    </xf>
    <xf numFmtId="49" fontId="3983" fillId="0" borderId="9" xfId="0" applyBorder="true" applyFont="true" applyNumberFormat="true">
      <alignment horizontal="left" vertical="center" wrapText="true"/>
    </xf>
    <xf numFmtId="49" fontId="3984" fillId="0" borderId="9" xfId="0" applyBorder="true" applyFont="true" applyNumberFormat="true">
      <alignment horizontal="left" vertical="center" wrapText="true"/>
    </xf>
    <xf numFmtId="49" fontId="3985" fillId="0" borderId="9" xfId="0" applyBorder="true" applyFont="true" applyNumberFormat="true">
      <alignment horizontal="center" vertical="center" wrapText="true"/>
    </xf>
    <xf numFmtId="49" fontId="3986" fillId="0" borderId="9" xfId="0" applyBorder="true" applyFont="true" applyNumberFormat="true">
      <alignment horizontal="left" vertical="center" wrapText="true"/>
    </xf>
    <xf numFmtId="49" fontId="3987" fillId="0" borderId="9" xfId="0" applyBorder="true" applyFont="true" applyNumberFormat="true">
      <alignment horizontal="left" vertical="center" wrapText="true"/>
    </xf>
    <xf numFmtId="49" fontId="3988" fillId="0" borderId="9" xfId="0" applyBorder="true" applyFont="true" applyNumberFormat="true">
      <alignment horizontal="left" vertical="center" wrapText="true"/>
    </xf>
    <xf numFmtId="49" fontId="3989" fillId="0" borderId="9" xfId="0" applyBorder="true" applyFont="true" applyNumberFormat="true">
      <alignment horizontal="center" vertical="center" wrapText="true"/>
    </xf>
    <xf numFmtId="49" fontId="3990" fillId="0" borderId="9" xfId="0" applyBorder="true" applyFont="true" applyNumberFormat="true">
      <alignment horizontal="left" vertical="center" wrapText="true"/>
    </xf>
    <xf numFmtId="49" fontId="3991" fillId="0" borderId="9" xfId="0" applyBorder="true" applyFont="true" applyNumberFormat="true">
      <alignment horizontal="left" vertical="center" wrapText="true"/>
    </xf>
    <xf numFmtId="49" fontId="3992" fillId="0" borderId="9" xfId="0" applyBorder="true" applyFont="true" applyNumberFormat="true">
      <alignment horizontal="left" vertical="center" wrapText="true"/>
    </xf>
    <xf numFmtId="49" fontId="3993" fillId="0" borderId="9" xfId="0" applyBorder="true" applyFont="true" applyNumberFormat="true">
      <alignment horizontal="center" vertical="center" wrapText="true"/>
    </xf>
    <xf numFmtId="49" fontId="3994" fillId="0" borderId="9" xfId="0" applyBorder="true" applyFont="true" applyNumberFormat="true">
      <alignment horizontal="left" vertical="center" wrapText="true"/>
    </xf>
    <xf numFmtId="49" fontId="3995" fillId="0" borderId="9" xfId="0" applyBorder="true" applyFont="true" applyNumberFormat="true">
      <alignment horizontal="left" vertical="center" wrapText="true"/>
    </xf>
    <xf numFmtId="49" fontId="3996" fillId="0" borderId="9" xfId="0" applyBorder="true" applyFont="true" applyNumberFormat="true">
      <alignment horizontal="left" vertical="center" wrapText="true"/>
    </xf>
    <xf numFmtId="49" fontId="3997" fillId="0" borderId="9" xfId="0" applyBorder="true" applyFont="true" applyNumberFormat="true">
      <alignment horizontal="center" vertical="center" wrapText="true"/>
    </xf>
    <xf numFmtId="49" fontId="3998" fillId="0" borderId="9" xfId="0" applyBorder="true" applyFont="true" applyNumberFormat="true">
      <alignment horizontal="left" vertical="center" wrapText="true"/>
    </xf>
    <xf numFmtId="49" fontId="3999" fillId="0" borderId="9" xfId="0" applyBorder="true" applyFont="true" applyNumberFormat="true">
      <alignment horizontal="left" vertical="center" wrapText="true"/>
    </xf>
    <xf numFmtId="49" fontId="4000" fillId="0" borderId="9" xfId="0" applyBorder="true" applyFont="true" applyNumberFormat="true">
      <alignment horizontal="left" vertical="center" wrapText="true"/>
    </xf>
    <xf numFmtId="49" fontId="4001" fillId="0" borderId="9" xfId="0" applyBorder="true" applyFont="true" applyNumberFormat="true">
      <alignment horizontal="center" vertical="center" wrapText="true"/>
    </xf>
    <xf numFmtId="49" fontId="4002" fillId="0" borderId="9" xfId="0" applyBorder="true" applyFont="true" applyNumberFormat="true">
      <alignment horizontal="left" vertical="center" wrapText="true"/>
    </xf>
    <xf numFmtId="49" fontId="4003" fillId="0" borderId="9" xfId="0" applyBorder="true" applyFont="true" applyNumberFormat="true">
      <alignment horizontal="left" vertical="center" wrapText="true"/>
    </xf>
    <xf numFmtId="49" fontId="4004" fillId="0" borderId="9" xfId="0" applyBorder="true" applyFont="true" applyNumberFormat="true">
      <alignment horizontal="left" vertical="center" wrapText="true"/>
    </xf>
    <xf numFmtId="49" fontId="4005" fillId="0" borderId="9" xfId="0" applyBorder="true" applyFont="true" applyNumberFormat="true">
      <alignment horizontal="center" vertical="center" wrapText="true"/>
    </xf>
    <xf numFmtId="49" fontId="4006" fillId="0" borderId="9" xfId="0" applyBorder="true" applyFont="true" applyNumberFormat="true">
      <alignment horizontal="left" vertical="center" wrapText="true"/>
    </xf>
    <xf numFmtId="49" fontId="4007" fillId="0" borderId="9" xfId="0" applyBorder="true" applyFont="true" applyNumberFormat="true">
      <alignment horizontal="left" vertical="center" wrapText="true"/>
    </xf>
    <xf numFmtId="49" fontId="4008" fillId="0" borderId="9" xfId="0" applyBorder="true" applyFont="true" applyNumberFormat="true">
      <alignment horizontal="left" vertical="center" wrapText="true"/>
    </xf>
    <xf numFmtId="49" fontId="4009" fillId="0" borderId="9" xfId="0" applyBorder="true" applyFont="true" applyNumberFormat="true">
      <alignment horizontal="center" vertical="center" wrapText="true"/>
    </xf>
    <xf numFmtId="49" fontId="4010" fillId="0" borderId="9" xfId="0" applyBorder="true" applyFont="true" applyNumberFormat="true">
      <alignment horizontal="left" vertical="center" wrapText="true"/>
    </xf>
    <xf numFmtId="49" fontId="4011" fillId="0" borderId="9" xfId="0" applyBorder="true" applyFont="true" applyNumberFormat="true">
      <alignment horizontal="left" vertical="center" wrapText="true"/>
    </xf>
    <xf numFmtId="49" fontId="4012" fillId="0" borderId="9" xfId="0" applyBorder="true" applyFont="true" applyNumberFormat="true">
      <alignment horizontal="left" vertical="center" wrapText="true"/>
    </xf>
    <xf numFmtId="49" fontId="4013" fillId="0" borderId="9" xfId="0" applyBorder="true" applyFont="true" applyNumberFormat="true">
      <alignment horizontal="center" vertical="center" wrapText="true"/>
    </xf>
    <xf numFmtId="49" fontId="4014" fillId="0" borderId="9" xfId="0" applyBorder="true" applyFont="true" applyNumberFormat="true">
      <alignment horizontal="left" vertical="center" wrapText="true"/>
    </xf>
    <xf numFmtId="49" fontId="4015" fillId="0" borderId="9" xfId="0" applyBorder="true" applyFont="true" applyNumberFormat="true">
      <alignment horizontal="left" vertical="center" wrapText="true"/>
    </xf>
    <xf numFmtId="49" fontId="4016" fillId="0" borderId="9" xfId="0" applyBorder="true" applyFont="true" applyNumberFormat="true">
      <alignment horizontal="left" vertical="center" wrapText="true"/>
    </xf>
    <xf numFmtId="49" fontId="4017" fillId="0" borderId="9" xfId="0" applyBorder="true" applyFont="true" applyNumberFormat="true">
      <alignment horizontal="center" vertical="center" wrapText="true"/>
    </xf>
    <xf numFmtId="49" fontId="4018" fillId="0" borderId="9" xfId="0" applyBorder="true" applyFont="true" applyNumberFormat="true">
      <alignment horizontal="left" vertical="center" wrapText="true"/>
    </xf>
    <xf numFmtId="49" fontId="4019" fillId="0" borderId="9" xfId="0" applyBorder="true" applyFont="true" applyNumberFormat="true">
      <alignment horizontal="left" vertical="center" wrapText="true"/>
    </xf>
    <xf numFmtId="49" fontId="4020" fillId="0" borderId="9" xfId="0" applyBorder="true" applyFont="true" applyNumberFormat="true">
      <alignment horizontal="left" vertical="center" wrapText="true"/>
    </xf>
    <xf numFmtId="49" fontId="4021" fillId="0" borderId="9" xfId="0" applyBorder="true" applyFont="true" applyNumberFormat="true">
      <alignment horizontal="center" vertical="center" wrapText="true"/>
    </xf>
    <xf numFmtId="49" fontId="4022" fillId="0" borderId="9" xfId="0" applyBorder="true" applyFont="true" applyNumberFormat="true">
      <alignment horizontal="left" vertical="center" wrapText="true"/>
    </xf>
    <xf numFmtId="49" fontId="4023" fillId="0" borderId="9" xfId="0" applyBorder="true" applyFont="true" applyNumberFormat="true">
      <alignment horizontal="left" vertical="center" wrapText="true"/>
    </xf>
    <xf numFmtId="49" fontId="4024" fillId="0" borderId="9" xfId="0" applyBorder="true" applyFont="true" applyNumberFormat="true">
      <alignment horizontal="left" vertical="center" wrapText="true"/>
    </xf>
    <xf numFmtId="49" fontId="4025" fillId="0" borderId="9" xfId="0" applyBorder="true" applyFont="true" applyNumberFormat="true">
      <alignment horizontal="center" vertical="center" wrapText="true"/>
    </xf>
    <xf numFmtId="49" fontId="4026" fillId="0" borderId="9" xfId="0" applyBorder="true" applyFont="true" applyNumberFormat="true">
      <alignment horizontal="left" vertical="center" wrapText="true"/>
    </xf>
    <xf numFmtId="49" fontId="4027" fillId="0" borderId="9" xfId="0" applyBorder="true" applyFont="true" applyNumberFormat="true">
      <alignment horizontal="left" vertical="center" wrapText="true"/>
    </xf>
    <xf numFmtId="49" fontId="4028" fillId="0" borderId="9" xfId="0" applyBorder="true" applyFont="true" applyNumberFormat="true">
      <alignment horizontal="left" vertical="center" wrapText="true"/>
    </xf>
    <xf numFmtId="49" fontId="4029" fillId="0" borderId="9" xfId="0" applyBorder="true" applyFont="true" applyNumberFormat="true">
      <alignment horizontal="center" vertical="center" wrapText="true"/>
    </xf>
    <xf numFmtId="49" fontId="4030" fillId="0" borderId="9" xfId="0" applyBorder="true" applyFont="true" applyNumberFormat="true">
      <alignment horizontal="left" vertical="center" wrapText="true"/>
    </xf>
    <xf numFmtId="49" fontId="4031" fillId="0" borderId="9" xfId="0" applyBorder="true" applyFont="true" applyNumberFormat="true">
      <alignment horizontal="left" vertical="center" wrapText="true"/>
    </xf>
    <xf numFmtId="49" fontId="4032" fillId="0" borderId="9" xfId="0" applyBorder="true" applyFont="true" applyNumberFormat="true">
      <alignment horizontal="left" vertical="center" wrapText="true"/>
    </xf>
    <xf numFmtId="49" fontId="4033" fillId="0" borderId="9" xfId="0" applyBorder="true" applyFont="true" applyNumberFormat="true">
      <alignment horizontal="center" vertical="center" wrapText="true"/>
    </xf>
    <xf numFmtId="49" fontId="4034" fillId="0" borderId="9" xfId="0" applyBorder="true" applyFont="true" applyNumberFormat="true">
      <alignment horizontal="left" vertical="center" wrapText="true"/>
    </xf>
    <xf numFmtId="49" fontId="4035" fillId="0" borderId="9" xfId="0" applyBorder="true" applyFont="true" applyNumberFormat="true">
      <alignment horizontal="left" vertical="center" wrapText="true"/>
    </xf>
    <xf numFmtId="49" fontId="4036" fillId="0" borderId="9" xfId="0" applyBorder="true" applyFont="true" applyNumberFormat="true">
      <alignment horizontal="left" vertical="center" wrapText="true"/>
    </xf>
    <xf numFmtId="49" fontId="4037" fillId="0" borderId="9" xfId="0" applyBorder="true" applyFont="true" applyNumberFormat="true">
      <alignment horizontal="center" vertical="center" wrapText="true"/>
    </xf>
    <xf numFmtId="49" fontId="4038" fillId="0" borderId="9" xfId="0" applyBorder="true" applyFont="true" applyNumberFormat="true">
      <alignment horizontal="left" vertical="center" wrapText="true"/>
    </xf>
    <xf numFmtId="49" fontId="4039" fillId="0" borderId="9" xfId="0" applyBorder="true" applyFont="true" applyNumberFormat="true">
      <alignment horizontal="left" vertical="center" wrapText="true"/>
    </xf>
    <xf numFmtId="49" fontId="4040" fillId="0" borderId="9" xfId="0" applyBorder="true" applyFont="true" applyNumberFormat="true">
      <alignment horizontal="left" vertical="center" wrapText="true"/>
    </xf>
    <xf numFmtId="49" fontId="4041" fillId="0" borderId="9" xfId="0" applyBorder="true" applyFont="true" applyNumberFormat="true">
      <alignment horizontal="center" vertical="center" wrapText="true"/>
    </xf>
    <xf numFmtId="49" fontId="4042" fillId="0" borderId="9" xfId="0" applyBorder="true" applyFont="true" applyNumberFormat="true">
      <alignment horizontal="left" vertical="center" wrapText="true"/>
    </xf>
    <xf numFmtId="49" fontId="4043" fillId="0" borderId="9" xfId="0" applyBorder="true" applyFont="true" applyNumberFormat="true">
      <alignment horizontal="left" vertical="center" wrapText="true"/>
    </xf>
    <xf numFmtId="49" fontId="4044" fillId="0" borderId="9" xfId="0" applyBorder="true" applyFont="true" applyNumberFormat="true">
      <alignment horizontal="left" vertical="center" wrapText="true"/>
    </xf>
    <xf numFmtId="49" fontId="4045" fillId="0" borderId="9" xfId="0" applyBorder="true" applyFont="true" applyNumberFormat="true">
      <alignment horizontal="center" vertical="center" wrapText="true"/>
    </xf>
    <xf numFmtId="49" fontId="4046" fillId="0" borderId="9" xfId="0" applyBorder="true" applyFont="true" applyNumberFormat="true">
      <alignment horizontal="left" vertical="center" wrapText="true"/>
    </xf>
    <xf numFmtId="49" fontId="4047" fillId="0" borderId="9" xfId="0" applyBorder="true" applyFont="true" applyNumberFormat="true">
      <alignment horizontal="left" vertical="center" wrapText="true"/>
    </xf>
    <xf numFmtId="49" fontId="4048" fillId="0" borderId="9" xfId="0" applyBorder="true" applyFont="true" applyNumberFormat="true">
      <alignment horizontal="left" vertical="center" wrapText="true"/>
    </xf>
    <xf numFmtId="49" fontId="4049" fillId="0" borderId="9" xfId="0" applyBorder="true" applyFont="true" applyNumberFormat="true">
      <alignment horizontal="center" vertical="center" wrapText="true"/>
    </xf>
    <xf numFmtId="49" fontId="4050" fillId="0" borderId="9" xfId="0" applyBorder="true" applyFont="true" applyNumberFormat="true">
      <alignment horizontal="left" vertical="center" wrapText="true"/>
    </xf>
    <xf numFmtId="49" fontId="4051" fillId="0" borderId="9" xfId="0" applyBorder="true" applyFont="true" applyNumberFormat="true">
      <alignment horizontal="left" vertical="center" wrapText="true"/>
    </xf>
    <xf numFmtId="49" fontId="4052" fillId="0" borderId="9" xfId="0" applyBorder="true" applyFont="true" applyNumberFormat="true">
      <alignment horizontal="left" vertical="center" wrapText="true"/>
    </xf>
    <xf numFmtId="49" fontId="4053" fillId="0" borderId="9" xfId="0" applyBorder="true" applyFont="true" applyNumberFormat="true">
      <alignment horizontal="center" vertical="center" wrapText="true"/>
    </xf>
    <xf numFmtId="49" fontId="4054" fillId="0" borderId="9" xfId="0" applyBorder="true" applyFont="true" applyNumberFormat="true">
      <alignment horizontal="left" vertical="center" wrapText="true"/>
    </xf>
    <xf numFmtId="49" fontId="4055" fillId="0" borderId="9" xfId="0" applyBorder="true" applyFont="true" applyNumberFormat="true">
      <alignment horizontal="left" vertical="center" wrapText="true"/>
    </xf>
    <xf numFmtId="49" fontId="4056" fillId="0" borderId="9" xfId="0" applyBorder="true" applyFont="true" applyNumberFormat="true">
      <alignment horizontal="left" vertical="center" wrapText="true"/>
    </xf>
    <xf numFmtId="49" fontId="4057" fillId="0" borderId="9" xfId="0" applyBorder="true" applyFont="true" applyNumberFormat="true">
      <alignment horizontal="center" vertical="center" wrapText="true"/>
    </xf>
    <xf numFmtId="49" fontId="4058" fillId="0" borderId="9" xfId="0" applyBorder="true" applyFont="true" applyNumberFormat="true">
      <alignment horizontal="left" vertical="center" wrapText="true"/>
    </xf>
    <xf numFmtId="49" fontId="4059" fillId="0" borderId="9" xfId="0" applyBorder="true" applyFont="true" applyNumberFormat="true">
      <alignment horizontal="left" vertical="center" wrapText="true"/>
    </xf>
    <xf numFmtId="49" fontId="4060" fillId="0" borderId="9" xfId="0" applyBorder="true" applyFont="true" applyNumberFormat="true">
      <alignment horizontal="left" vertical="center" wrapText="true"/>
    </xf>
    <xf numFmtId="49" fontId="4061" fillId="0" borderId="9" xfId="0" applyBorder="true" applyFont="true" applyNumberFormat="true">
      <alignment horizontal="center" vertical="center" wrapText="true"/>
    </xf>
    <xf numFmtId="49" fontId="4062" fillId="0" borderId="9" xfId="0" applyBorder="true" applyFont="true" applyNumberFormat="true">
      <alignment horizontal="left" vertical="center" wrapText="true"/>
    </xf>
    <xf numFmtId="49" fontId="4063" fillId="0" borderId="9" xfId="0" applyBorder="true" applyFont="true" applyNumberFormat="true">
      <alignment horizontal="left" vertical="center" wrapText="true"/>
    </xf>
    <xf numFmtId="49" fontId="4064" fillId="0" borderId="9" xfId="0" applyBorder="true" applyFont="true" applyNumberFormat="true">
      <alignment horizontal="left" vertical="center" wrapText="true"/>
    </xf>
    <xf numFmtId="49" fontId="4065" fillId="0" borderId="9" xfId="0" applyBorder="true" applyFont="true" applyNumberFormat="true">
      <alignment horizontal="center" vertical="center" wrapText="true"/>
    </xf>
    <xf numFmtId="49" fontId="4066" fillId="0" borderId="9" xfId="0" applyBorder="true" applyFont="true" applyNumberFormat="true">
      <alignment horizontal="left" vertical="center" wrapText="true"/>
    </xf>
    <xf numFmtId="49" fontId="4067" fillId="0" borderId="9" xfId="0" applyBorder="true" applyFont="true" applyNumberFormat="true">
      <alignment horizontal="left" vertical="center" wrapText="true"/>
    </xf>
    <xf numFmtId="49" fontId="4068" fillId="0" borderId="9" xfId="0" applyBorder="true" applyFont="true" applyNumberFormat="true">
      <alignment horizontal="left" vertical="center" wrapText="true"/>
    </xf>
    <xf numFmtId="49" fontId="4069" fillId="0" borderId="9" xfId="0" applyBorder="true" applyFont="true" applyNumberFormat="true">
      <alignment horizontal="center" vertical="center" wrapText="true"/>
    </xf>
    <xf numFmtId="49" fontId="4070" fillId="0" borderId="9" xfId="0" applyBorder="true" applyFont="true" applyNumberFormat="true">
      <alignment horizontal="left" vertical="center" wrapText="true"/>
    </xf>
    <xf numFmtId="49" fontId="4071" fillId="0" borderId="9" xfId="0" applyBorder="true" applyFont="true" applyNumberFormat="true">
      <alignment horizontal="left" vertical="center" wrapText="true"/>
    </xf>
    <xf numFmtId="49" fontId="4072" fillId="0" borderId="9" xfId="0" applyBorder="true" applyFont="true" applyNumberFormat="true">
      <alignment horizontal="left" vertical="center" wrapText="true"/>
    </xf>
    <xf numFmtId="49" fontId="4073" fillId="0" borderId="9" xfId="0" applyBorder="true" applyFont="true" applyNumberFormat="true">
      <alignment horizontal="center" vertical="center" wrapText="true"/>
    </xf>
    <xf numFmtId="49" fontId="4074" fillId="0" borderId="9" xfId="0" applyBorder="true" applyFont="true" applyNumberFormat="true">
      <alignment horizontal="left" vertical="center" wrapText="true"/>
    </xf>
    <xf numFmtId="49" fontId="4075" fillId="0" borderId="9" xfId="0" applyBorder="true" applyFont="true" applyNumberFormat="true">
      <alignment horizontal="left" vertical="center" wrapText="true"/>
    </xf>
    <xf numFmtId="49" fontId="4076" fillId="0" borderId="9" xfId="0" applyBorder="true" applyFont="true" applyNumberFormat="true">
      <alignment horizontal="left" vertical="center" wrapText="true"/>
    </xf>
    <xf numFmtId="49" fontId="4077" fillId="0" borderId="9" xfId="0" applyBorder="true" applyFont="true" applyNumberFormat="true">
      <alignment horizontal="center" vertical="center" wrapText="true"/>
    </xf>
    <xf numFmtId="49" fontId="4078" fillId="0" borderId="9" xfId="0" applyBorder="true" applyFont="true" applyNumberFormat="true">
      <alignment horizontal="left" vertical="center" wrapText="true"/>
    </xf>
    <xf numFmtId="49" fontId="4079" fillId="0" borderId="9" xfId="0" applyBorder="true" applyFont="true" applyNumberFormat="true">
      <alignment horizontal="left" vertical="center" wrapText="true"/>
    </xf>
    <xf numFmtId="49" fontId="4080" fillId="0" borderId="9" xfId="0" applyBorder="true" applyFont="true" applyNumberFormat="true">
      <alignment horizontal="left" vertical="center" wrapText="true"/>
    </xf>
    <xf numFmtId="49" fontId="4081" fillId="0" borderId="9" xfId="0" applyBorder="true" applyFont="true" applyNumberFormat="true">
      <alignment horizontal="center" vertical="center" wrapText="true"/>
    </xf>
    <xf numFmtId="49" fontId="4082" fillId="0" borderId="9" xfId="0" applyBorder="true" applyFont="true" applyNumberFormat="true">
      <alignment horizontal="left" vertical="center" wrapText="true"/>
    </xf>
    <xf numFmtId="49" fontId="4083" fillId="0" borderId="9" xfId="0" applyBorder="true" applyFont="true" applyNumberFormat="true">
      <alignment horizontal="left" vertical="center" wrapText="true"/>
    </xf>
    <xf numFmtId="49" fontId="4084" fillId="0" borderId="9" xfId="0" applyBorder="true" applyFont="true" applyNumberFormat="true">
      <alignment horizontal="left" vertical="center" wrapText="true"/>
    </xf>
    <xf numFmtId="49" fontId="4085" fillId="0" borderId="9" xfId="0" applyBorder="true" applyFont="true" applyNumberFormat="true">
      <alignment horizontal="center" vertical="center" wrapText="true"/>
    </xf>
    <xf numFmtId="49" fontId="4086" fillId="0" borderId="9" xfId="0" applyBorder="true" applyFont="true" applyNumberFormat="true">
      <alignment horizontal="left" vertical="center" wrapText="true"/>
    </xf>
    <xf numFmtId="49" fontId="4087" fillId="0" borderId="9" xfId="0" applyBorder="true" applyFont="true" applyNumberFormat="true">
      <alignment horizontal="left" vertical="center" wrapText="true"/>
    </xf>
    <xf numFmtId="49" fontId="4088" fillId="0" borderId="9" xfId="0" applyBorder="true" applyFont="true" applyNumberFormat="true">
      <alignment horizontal="left" vertical="center" wrapText="true"/>
    </xf>
    <xf numFmtId="49" fontId="4089" fillId="0" borderId="9" xfId="0" applyBorder="true" applyFont="true" applyNumberFormat="true">
      <alignment horizontal="center" vertical="center" wrapText="true"/>
    </xf>
    <xf numFmtId="49" fontId="4090" fillId="0" borderId="9" xfId="0" applyBorder="true" applyFont="true" applyNumberFormat="true">
      <alignment horizontal="left" vertical="center" wrapText="true"/>
    </xf>
    <xf numFmtId="49" fontId="4091" fillId="0" borderId="9" xfId="0" applyBorder="true" applyFont="true" applyNumberFormat="true">
      <alignment horizontal="left" vertical="center" wrapText="true"/>
    </xf>
    <xf numFmtId="49" fontId="4092" fillId="0" borderId="9" xfId="0" applyBorder="true" applyFont="true" applyNumberFormat="true">
      <alignment horizontal="left" vertical="center" wrapText="true"/>
    </xf>
    <xf numFmtId="49" fontId="4093" fillId="0" borderId="9" xfId="0" applyBorder="true" applyFont="true" applyNumberFormat="true">
      <alignment horizontal="center" vertical="center" wrapText="true"/>
    </xf>
    <xf numFmtId="49" fontId="4094" fillId="0" borderId="9" xfId="0" applyBorder="true" applyFont="true" applyNumberFormat="true">
      <alignment horizontal="left" vertical="center" wrapText="true"/>
    </xf>
    <xf numFmtId="49" fontId="4095" fillId="0" borderId="9" xfId="0" applyBorder="true" applyFont="true" applyNumberFormat="true">
      <alignment horizontal="left" vertical="center" wrapText="true"/>
    </xf>
    <xf numFmtId="49" fontId="4096" fillId="0" borderId="9" xfId="0" applyBorder="true" applyFont="true" applyNumberFormat="true">
      <alignment horizontal="left" vertical="center" wrapText="true"/>
    </xf>
    <xf numFmtId="49" fontId="4097" fillId="0" borderId="9" xfId="0" applyBorder="true" applyFont="true" applyNumberFormat="true">
      <alignment horizontal="center" vertical="center" wrapText="true"/>
    </xf>
    <xf numFmtId="49" fontId="4098" fillId="0" borderId="9" xfId="0" applyBorder="true" applyFont="true" applyNumberFormat="true">
      <alignment horizontal="left" vertical="center" wrapText="true"/>
    </xf>
    <xf numFmtId="49" fontId="4099" fillId="0" borderId="9" xfId="0" applyBorder="true" applyFont="true" applyNumberFormat="true">
      <alignment horizontal="left" vertical="center" wrapText="true"/>
    </xf>
    <xf numFmtId="49" fontId="4100" fillId="0" borderId="9" xfId="0" applyBorder="true" applyFont="true" applyNumberFormat="true">
      <alignment horizontal="left" vertical="center" wrapText="true"/>
    </xf>
    <xf numFmtId="49" fontId="4101" fillId="0" borderId="9" xfId="0" applyBorder="true" applyFont="true" applyNumberFormat="true">
      <alignment horizontal="center" vertical="center" wrapText="true"/>
    </xf>
    <xf numFmtId="49" fontId="4102" fillId="0" borderId="9" xfId="0" applyBorder="true" applyFont="true" applyNumberFormat="true">
      <alignment horizontal="left" vertical="center" wrapText="true"/>
    </xf>
    <xf numFmtId="49" fontId="4103" fillId="0" borderId="9" xfId="0" applyBorder="true" applyFont="true" applyNumberFormat="true">
      <alignment horizontal="left" vertical="center" wrapText="true"/>
    </xf>
    <xf numFmtId="49" fontId="4104" fillId="0" borderId="9" xfId="0" applyBorder="true" applyFont="true" applyNumberFormat="true">
      <alignment horizontal="left" vertical="center" wrapText="true"/>
    </xf>
    <xf numFmtId="49" fontId="4105" fillId="0" borderId="9" xfId="0" applyBorder="true" applyFont="true" applyNumberFormat="true">
      <alignment horizontal="center" vertical="center" wrapText="true"/>
    </xf>
    <xf numFmtId="49" fontId="4106" fillId="0" borderId="9" xfId="0" applyBorder="true" applyFont="true" applyNumberFormat="true">
      <alignment horizontal="left" vertical="center" wrapText="true"/>
    </xf>
    <xf numFmtId="49" fontId="4107" fillId="0" borderId="9" xfId="0" applyBorder="true" applyFont="true" applyNumberFormat="true">
      <alignment horizontal="left" vertical="center" wrapText="true"/>
    </xf>
    <xf numFmtId="49" fontId="4108" fillId="0" borderId="9" xfId="0" applyBorder="true" applyFont="true" applyNumberFormat="true">
      <alignment horizontal="left" vertical="center" wrapText="true"/>
    </xf>
    <xf numFmtId="49" fontId="4109" fillId="0" borderId="9" xfId="0" applyBorder="true" applyFont="true" applyNumberFormat="true">
      <alignment horizontal="center" vertical="center" wrapText="true"/>
    </xf>
    <xf numFmtId="49" fontId="4110" fillId="0" borderId="9" xfId="0" applyBorder="true" applyFont="true" applyNumberFormat="true">
      <alignment horizontal="left" vertical="center" wrapText="true"/>
    </xf>
    <xf numFmtId="49" fontId="4111" fillId="0" borderId="9" xfId="0" applyBorder="true" applyFont="true" applyNumberFormat="true">
      <alignment horizontal="left" vertical="center" wrapText="true"/>
    </xf>
    <xf numFmtId="49" fontId="4112" fillId="0" borderId="9" xfId="0" applyBorder="true" applyFont="true" applyNumberFormat="true">
      <alignment horizontal="left" vertical="center" wrapText="true"/>
    </xf>
    <xf numFmtId="49" fontId="4113" fillId="0" borderId="9" xfId="0" applyBorder="true" applyFont="true" applyNumberFormat="true">
      <alignment horizontal="center" vertical="center" wrapText="true"/>
    </xf>
    <xf numFmtId="49" fontId="4114" fillId="0" borderId="9" xfId="0" applyBorder="true" applyFont="true" applyNumberFormat="true">
      <alignment horizontal="left" vertical="center" wrapText="true"/>
    </xf>
    <xf numFmtId="49" fontId="4115" fillId="0" borderId="9" xfId="0" applyBorder="true" applyFont="true" applyNumberFormat="true">
      <alignment horizontal="left" vertical="center" wrapText="true"/>
    </xf>
    <xf numFmtId="49" fontId="4116" fillId="0" borderId="9" xfId="0" applyBorder="true" applyFont="true" applyNumberFormat="true">
      <alignment horizontal="left" vertical="center" wrapText="true"/>
    </xf>
    <xf numFmtId="49" fontId="4117" fillId="0" borderId="9" xfId="0" applyBorder="true" applyFont="true" applyNumberFormat="true">
      <alignment horizontal="center" vertical="center" wrapText="true"/>
    </xf>
    <xf numFmtId="49" fontId="4118" fillId="0" borderId="9" xfId="0" applyBorder="true" applyFont="true" applyNumberFormat="true">
      <alignment horizontal="left" vertical="center" wrapText="true"/>
    </xf>
    <xf numFmtId="49" fontId="4119" fillId="0" borderId="9" xfId="0" applyBorder="true" applyFont="true" applyNumberFormat="true">
      <alignment horizontal="left" vertical="center" wrapText="true"/>
    </xf>
    <xf numFmtId="49" fontId="4120" fillId="0" borderId="9" xfId="0" applyBorder="true" applyFont="true" applyNumberFormat="true">
      <alignment horizontal="left" vertical="center" wrapText="true"/>
    </xf>
    <xf numFmtId="49" fontId="4121" fillId="0" borderId="9" xfId="0" applyBorder="true" applyFont="true" applyNumberFormat="true">
      <alignment horizontal="center" vertical="center" wrapText="true"/>
    </xf>
    <xf numFmtId="49" fontId="4122" fillId="0" borderId="9" xfId="0" applyBorder="true" applyFont="true" applyNumberFormat="true">
      <alignment horizontal="left" vertical="center" wrapText="true"/>
    </xf>
    <xf numFmtId="49" fontId="4123" fillId="0" borderId="9" xfId="0" applyBorder="true" applyFont="true" applyNumberFormat="true">
      <alignment horizontal="left" vertical="center" wrapText="true"/>
    </xf>
    <xf numFmtId="49" fontId="4124" fillId="0" borderId="9" xfId="0" applyBorder="true" applyFont="true" applyNumberFormat="true">
      <alignment horizontal="left" vertical="center" wrapText="true"/>
    </xf>
    <xf numFmtId="49" fontId="4125" fillId="0" borderId="9" xfId="0" applyBorder="true" applyFont="true" applyNumberFormat="true">
      <alignment horizontal="center" vertical="center" wrapText="true"/>
    </xf>
    <xf numFmtId="49" fontId="4126" fillId="0" borderId="9" xfId="0" applyBorder="true" applyFont="true" applyNumberFormat="true">
      <alignment horizontal="left" vertical="center" wrapText="true"/>
    </xf>
    <xf numFmtId="49" fontId="4127" fillId="0" borderId="9" xfId="0" applyBorder="true" applyFont="true" applyNumberFormat="true">
      <alignment horizontal="left" vertical="center" wrapText="true"/>
    </xf>
    <xf numFmtId="49" fontId="4128" fillId="0" borderId="9" xfId="0" applyBorder="true" applyFont="true" applyNumberFormat="true">
      <alignment horizontal="left" vertical="center" wrapText="true"/>
    </xf>
    <xf numFmtId="49" fontId="4129" fillId="0" borderId="9" xfId="0" applyBorder="true" applyFont="true" applyNumberFormat="true">
      <alignment horizontal="center" vertical="center" wrapText="true"/>
    </xf>
    <xf numFmtId="49" fontId="4130" fillId="0" borderId="9" xfId="0" applyBorder="true" applyFont="true" applyNumberFormat="true">
      <alignment horizontal="left" vertical="center" wrapText="true"/>
    </xf>
    <xf numFmtId="49" fontId="4131" fillId="0" borderId="9" xfId="0" applyBorder="true" applyFont="true" applyNumberFormat="true">
      <alignment horizontal="left" vertical="center" wrapText="true"/>
    </xf>
    <xf numFmtId="49" fontId="4132" fillId="0" borderId="9" xfId="0" applyBorder="true" applyFont="true" applyNumberFormat="true">
      <alignment horizontal="left" vertical="center" wrapText="true"/>
    </xf>
    <xf numFmtId="49" fontId="4133" fillId="0" borderId="9" xfId="0" applyBorder="true" applyFont="true" applyNumberFormat="true">
      <alignment horizontal="center" vertical="center" wrapText="true"/>
    </xf>
    <xf numFmtId="49" fontId="4134" fillId="0" borderId="9" xfId="0" applyBorder="true" applyFont="true" applyNumberFormat="true">
      <alignment horizontal="left" vertical="center" wrapText="true"/>
    </xf>
    <xf numFmtId="49" fontId="4135" fillId="0" borderId="9" xfId="0" applyBorder="true" applyFont="true" applyNumberFormat="true">
      <alignment horizontal="left" vertical="center" wrapText="true"/>
    </xf>
    <xf numFmtId="49" fontId="4136" fillId="0" borderId="9" xfId="0" applyBorder="true" applyFont="true" applyNumberFormat="true">
      <alignment horizontal="left" vertical="center" wrapText="true"/>
    </xf>
    <xf numFmtId="49" fontId="4137" fillId="0" borderId="9" xfId="0" applyBorder="true" applyFont="true" applyNumberFormat="true">
      <alignment horizontal="center" vertical="center" wrapText="true"/>
    </xf>
    <xf numFmtId="49" fontId="4138" fillId="0" borderId="9" xfId="0" applyBorder="true" applyFont="true" applyNumberFormat="true">
      <alignment horizontal="left" vertical="center" wrapText="true"/>
    </xf>
    <xf numFmtId="49" fontId="4139" fillId="0" borderId="9" xfId="0" applyBorder="true" applyFont="true" applyNumberFormat="true">
      <alignment horizontal="left" vertical="center" wrapText="true"/>
    </xf>
    <xf numFmtId="49" fontId="4140" fillId="0" borderId="9" xfId="0" applyBorder="true" applyFont="true" applyNumberFormat="true">
      <alignment horizontal="left" vertical="center" wrapText="true"/>
    </xf>
    <xf numFmtId="49" fontId="4141" fillId="0" borderId="9" xfId="0" applyBorder="true" applyFont="true" applyNumberFormat="true">
      <alignment horizontal="center" vertical="center" wrapText="true"/>
    </xf>
    <xf numFmtId="49" fontId="4142" fillId="0" borderId="9" xfId="0" applyBorder="true" applyFont="true" applyNumberFormat="true">
      <alignment horizontal="left" vertical="center" wrapText="true"/>
    </xf>
    <xf numFmtId="49" fontId="4143" fillId="0" borderId="9" xfId="0" applyBorder="true" applyFont="true" applyNumberFormat="true">
      <alignment horizontal="left" vertical="center" wrapText="true"/>
    </xf>
    <xf numFmtId="49" fontId="4144" fillId="0" borderId="9" xfId="0" applyBorder="true" applyFont="true" applyNumberFormat="true">
      <alignment horizontal="left" vertical="center" wrapText="true"/>
    </xf>
    <xf numFmtId="49" fontId="4145" fillId="0" borderId="9" xfId="0" applyBorder="true" applyFont="true" applyNumberFormat="true">
      <alignment horizontal="center" vertical="center" wrapText="true"/>
    </xf>
    <xf numFmtId="49" fontId="4146" fillId="0" borderId="9" xfId="0" applyBorder="true" applyFont="true" applyNumberFormat="true">
      <alignment horizontal="left" vertical="center" wrapText="true"/>
    </xf>
    <xf numFmtId="49" fontId="4147" fillId="0" borderId="9" xfId="0" applyBorder="true" applyFont="true" applyNumberFormat="true">
      <alignment horizontal="left" vertical="center" wrapText="true"/>
    </xf>
    <xf numFmtId="49" fontId="4148" fillId="0" borderId="9" xfId="0" applyBorder="true" applyFont="true" applyNumberFormat="true">
      <alignment horizontal="left" vertical="center" wrapText="true"/>
    </xf>
    <xf numFmtId="49" fontId="4149" fillId="0" borderId="9" xfId="0" applyBorder="true" applyFont="true" applyNumberFormat="true">
      <alignment horizontal="center" vertical="center" wrapText="true"/>
    </xf>
    <xf numFmtId="49" fontId="4150" fillId="0" borderId="9" xfId="0" applyBorder="true" applyFont="true" applyNumberFormat="true">
      <alignment horizontal="left" vertical="center" wrapText="true"/>
    </xf>
    <xf numFmtId="49" fontId="4151" fillId="0" borderId="9" xfId="0" applyBorder="true" applyFont="true" applyNumberFormat="true">
      <alignment horizontal="left" vertical="center" wrapText="true"/>
    </xf>
    <xf numFmtId="49" fontId="4152" fillId="0" borderId="9" xfId="0" applyBorder="true" applyFont="true" applyNumberFormat="true">
      <alignment horizontal="left" vertical="center" wrapText="true"/>
    </xf>
    <xf numFmtId="49" fontId="4153" fillId="0" borderId="9" xfId="0" applyBorder="true" applyFont="true" applyNumberFormat="true">
      <alignment horizontal="center" vertical="center" wrapText="true"/>
    </xf>
    <xf numFmtId="49" fontId="4154" fillId="0" borderId="9" xfId="0" applyBorder="true" applyFont="true" applyNumberFormat="true">
      <alignment horizontal="left" vertical="center" wrapText="true"/>
    </xf>
    <xf numFmtId="49" fontId="4155" fillId="0" borderId="9" xfId="0" applyBorder="true" applyFont="true" applyNumberFormat="true">
      <alignment horizontal="left" vertical="center" wrapText="true"/>
    </xf>
    <xf numFmtId="49" fontId="4156" fillId="0" borderId="9" xfId="0" applyBorder="true" applyFont="true" applyNumberFormat="true">
      <alignment horizontal="left" vertical="center" wrapText="true"/>
    </xf>
    <xf numFmtId="49" fontId="4157" fillId="0" borderId="9" xfId="0" applyBorder="true" applyFont="true" applyNumberFormat="true">
      <alignment horizontal="center" vertical="center" wrapText="true"/>
    </xf>
    <xf numFmtId="49" fontId="4158" fillId="0" borderId="9" xfId="0" applyBorder="true" applyFont="true" applyNumberFormat="true">
      <alignment horizontal="left" vertical="center" wrapText="true"/>
    </xf>
    <xf numFmtId="49" fontId="4159" fillId="0" borderId="9" xfId="0" applyBorder="true" applyFont="true" applyNumberFormat="true">
      <alignment horizontal="left" vertical="center" wrapText="true"/>
    </xf>
    <xf numFmtId="49" fontId="4160" fillId="0" borderId="9" xfId="0" applyBorder="true" applyFont="true" applyNumberFormat="true">
      <alignment horizontal="left" vertical="center" wrapText="true"/>
    </xf>
    <xf numFmtId="49" fontId="4161" fillId="0" borderId="9" xfId="0" applyBorder="true" applyFont="true" applyNumberFormat="true">
      <alignment horizontal="center" vertical="center" wrapText="true"/>
    </xf>
    <xf numFmtId="49" fontId="4162" fillId="0" borderId="9" xfId="0" applyBorder="true" applyFont="true" applyNumberFormat="true">
      <alignment horizontal="left" vertical="center" wrapText="true"/>
    </xf>
    <xf numFmtId="49" fontId="4163" fillId="0" borderId="9" xfId="0" applyBorder="true" applyFont="true" applyNumberFormat="true">
      <alignment horizontal="left" vertical="center" wrapText="true"/>
    </xf>
    <xf numFmtId="49" fontId="4164" fillId="0" borderId="9" xfId="0" applyBorder="true" applyFont="true" applyNumberFormat="true">
      <alignment horizontal="left" vertical="center" wrapText="true"/>
    </xf>
    <xf numFmtId="49" fontId="4165" fillId="0" borderId="9" xfId="0" applyBorder="true" applyFont="true" applyNumberFormat="true">
      <alignment horizontal="center" vertical="center" wrapText="true"/>
    </xf>
    <xf numFmtId="49" fontId="4166" fillId="0" borderId="9" xfId="0" applyBorder="true" applyFont="true" applyNumberFormat="true">
      <alignment horizontal="left" vertical="center" wrapText="true"/>
    </xf>
    <xf numFmtId="49" fontId="4167" fillId="0" borderId="9" xfId="0" applyBorder="true" applyFont="true" applyNumberFormat="true">
      <alignment horizontal="left" vertical="center" wrapText="true"/>
    </xf>
    <xf numFmtId="49" fontId="4168" fillId="0" borderId="9" xfId="0" applyBorder="true" applyFont="true" applyNumberFormat="true">
      <alignment horizontal="left" vertical="center" wrapText="true"/>
    </xf>
    <xf numFmtId="49" fontId="4169" fillId="0" borderId="9" xfId="0" applyBorder="true" applyFont="true" applyNumberFormat="true">
      <alignment horizontal="center" vertical="center" wrapText="true"/>
    </xf>
    <xf numFmtId="49" fontId="4170" fillId="0" borderId="9" xfId="0" applyBorder="true" applyFont="true" applyNumberFormat="true">
      <alignment horizontal="left" vertical="center" wrapText="true"/>
    </xf>
    <xf numFmtId="49" fontId="4171" fillId="0" borderId="9" xfId="0" applyBorder="true" applyFont="true" applyNumberFormat="true">
      <alignment horizontal="left" vertical="center" wrapText="true"/>
    </xf>
    <xf numFmtId="49" fontId="4172" fillId="0" borderId="9" xfId="0" applyBorder="true" applyFont="true" applyNumberFormat="true">
      <alignment horizontal="left" vertical="center" wrapText="true"/>
    </xf>
    <xf numFmtId="49" fontId="4173" fillId="0" borderId="9" xfId="0" applyBorder="true" applyFont="true" applyNumberFormat="true">
      <alignment horizontal="center" vertical="center" wrapText="true"/>
    </xf>
    <xf numFmtId="49" fontId="4174" fillId="0" borderId="9" xfId="0" applyBorder="true" applyFont="true" applyNumberFormat="true">
      <alignment horizontal="left" vertical="center" wrapText="true"/>
    </xf>
    <xf numFmtId="49" fontId="4175" fillId="0" borderId="9" xfId="0" applyBorder="true" applyFont="true" applyNumberFormat="true">
      <alignment horizontal="left" vertical="center" wrapText="true"/>
    </xf>
    <xf numFmtId="49" fontId="4176" fillId="0" borderId="9" xfId="0" applyBorder="true" applyFont="true" applyNumberFormat="true">
      <alignment horizontal="left" vertical="center" wrapText="true"/>
    </xf>
    <xf numFmtId="49" fontId="4177" fillId="0" borderId="9" xfId="0" applyBorder="true" applyFont="true" applyNumberFormat="true">
      <alignment horizontal="center" vertical="center" wrapText="true"/>
    </xf>
    <xf numFmtId="49" fontId="4178" fillId="0" borderId="9" xfId="0" applyBorder="true" applyFont="true" applyNumberFormat="true">
      <alignment horizontal="left" vertical="center" wrapText="true"/>
    </xf>
    <xf numFmtId="49" fontId="4179" fillId="0" borderId="9" xfId="0" applyBorder="true" applyFont="true" applyNumberFormat="true">
      <alignment horizontal="left" vertical="center" wrapText="true"/>
    </xf>
    <xf numFmtId="49" fontId="4180" fillId="0" borderId="9" xfId="0" applyBorder="true" applyFont="true" applyNumberFormat="true">
      <alignment horizontal="left" vertical="center" wrapText="true"/>
    </xf>
    <xf numFmtId="49" fontId="4181" fillId="0" borderId="9" xfId="0" applyBorder="true" applyFont="true" applyNumberFormat="true">
      <alignment horizontal="center" vertical="center" wrapText="true"/>
    </xf>
    <xf numFmtId="49" fontId="4182" fillId="0" borderId="9" xfId="0" applyBorder="true" applyFont="true" applyNumberFormat="true">
      <alignment horizontal="left" vertical="center" wrapText="true"/>
    </xf>
    <xf numFmtId="49" fontId="4183" fillId="0" borderId="9" xfId="0" applyBorder="true" applyFont="true" applyNumberFormat="true">
      <alignment horizontal="left" vertical="center" wrapText="true"/>
    </xf>
    <xf numFmtId="49" fontId="4184" fillId="0" borderId="9" xfId="0" applyBorder="true" applyFont="true" applyNumberFormat="true">
      <alignment horizontal="left" vertical="center" wrapText="true"/>
    </xf>
    <xf numFmtId="49" fontId="4185" fillId="0" borderId="9" xfId="0" applyBorder="true" applyFont="true" applyNumberFormat="true">
      <alignment horizontal="center" vertical="center" wrapText="true"/>
    </xf>
    <xf numFmtId="49" fontId="4186" fillId="0" borderId="9" xfId="0" applyBorder="true" applyFont="true" applyNumberFormat="true">
      <alignment horizontal="left" vertical="center" wrapText="true"/>
    </xf>
    <xf numFmtId="49" fontId="4187" fillId="0" borderId="9" xfId="0" applyBorder="true" applyFont="true" applyNumberFormat="true">
      <alignment horizontal="left" vertical="center" wrapText="true"/>
    </xf>
    <xf numFmtId="49" fontId="4188" fillId="0" borderId="9" xfId="0" applyBorder="true" applyFont="true" applyNumberFormat="true">
      <alignment horizontal="left" vertical="center" wrapText="true"/>
    </xf>
    <xf numFmtId="49" fontId="4189" fillId="0" borderId="9" xfId="0" applyBorder="true" applyFont="true" applyNumberFormat="true">
      <alignment horizontal="center" vertical="center" wrapText="true"/>
    </xf>
    <xf numFmtId="49" fontId="4190" fillId="0" borderId="9" xfId="0" applyBorder="true" applyFont="true" applyNumberFormat="true">
      <alignment horizontal="left" vertical="center" wrapText="true"/>
    </xf>
    <xf numFmtId="49" fontId="4191" fillId="0" borderId="9" xfId="0" applyBorder="true" applyFont="true" applyNumberFormat="true">
      <alignment horizontal="left" vertical="center" wrapText="true"/>
    </xf>
    <xf numFmtId="49" fontId="4192" fillId="0" borderId="9" xfId="0" applyBorder="true" applyFont="true" applyNumberFormat="true">
      <alignment horizontal="left" vertical="center" wrapText="true"/>
    </xf>
    <xf numFmtId="49" fontId="4193" fillId="0" borderId="9" xfId="0" applyBorder="true" applyFont="true" applyNumberFormat="true">
      <alignment horizontal="center" vertical="center" wrapText="true"/>
    </xf>
    <xf numFmtId="49" fontId="4194" fillId="0" borderId="9" xfId="0" applyBorder="true" applyFont="true" applyNumberFormat="true">
      <alignment horizontal="left" vertical="center" wrapText="true"/>
    </xf>
    <xf numFmtId="49" fontId="4195" fillId="0" borderId="9" xfId="0" applyBorder="true" applyFont="true" applyNumberFormat="true">
      <alignment horizontal="left" vertical="center" wrapText="true"/>
    </xf>
    <xf numFmtId="49" fontId="4196" fillId="0" borderId="9" xfId="0" applyBorder="true" applyFont="true" applyNumberFormat="true">
      <alignment horizontal="left" vertical="center" wrapText="true"/>
    </xf>
    <xf numFmtId="49" fontId="4197" fillId="0" borderId="9" xfId="0" applyBorder="true" applyFont="true" applyNumberFormat="true">
      <alignment horizontal="center" vertical="center" wrapText="true"/>
    </xf>
    <xf numFmtId="49" fontId="4198" fillId="0" borderId="9" xfId="0" applyBorder="true" applyFont="true" applyNumberFormat="true">
      <alignment horizontal="left" vertical="center" wrapText="true"/>
    </xf>
    <xf numFmtId="49" fontId="4199" fillId="0" borderId="9" xfId="0" applyBorder="true" applyFont="true" applyNumberFormat="true">
      <alignment horizontal="left" vertical="center" wrapText="true"/>
    </xf>
    <xf numFmtId="49" fontId="4200" fillId="0" borderId="9" xfId="0" applyBorder="true" applyFont="true" applyNumberFormat="true">
      <alignment horizontal="left" vertical="center" wrapText="true"/>
    </xf>
    <xf numFmtId="49" fontId="4201" fillId="0" borderId="9" xfId="0" applyBorder="true" applyFont="true" applyNumberFormat="true">
      <alignment horizontal="center" vertical="center" wrapText="true"/>
    </xf>
    <xf numFmtId="49" fontId="4202" fillId="0" borderId="9" xfId="0" applyBorder="true" applyFont="true" applyNumberFormat="true">
      <alignment horizontal="left" vertical="center" wrapText="true"/>
    </xf>
    <xf numFmtId="49" fontId="4203" fillId="0" borderId="9" xfId="0" applyBorder="true" applyFont="true" applyNumberFormat="true">
      <alignment horizontal="left" vertical="center" wrapText="true"/>
    </xf>
    <xf numFmtId="49" fontId="4204" fillId="0" borderId="9" xfId="0" applyBorder="true" applyFont="true" applyNumberFormat="true">
      <alignment horizontal="left" vertical="center" wrapText="true"/>
    </xf>
    <xf numFmtId="49" fontId="4205" fillId="0" borderId="9" xfId="0" applyBorder="true" applyFont="true" applyNumberFormat="true">
      <alignment horizontal="center" vertical="center" wrapText="true"/>
    </xf>
    <xf numFmtId="49" fontId="4206" fillId="0" borderId="9" xfId="0" applyBorder="true" applyFont="true" applyNumberFormat="true">
      <alignment horizontal="left" vertical="center" wrapText="true"/>
    </xf>
    <xf numFmtId="49" fontId="4207" fillId="0" borderId="9" xfId="0" applyBorder="true" applyFont="true" applyNumberFormat="true">
      <alignment horizontal="left" vertical="center" wrapText="true"/>
    </xf>
    <xf numFmtId="49" fontId="4208" fillId="0" borderId="9" xfId="0" applyBorder="true" applyFont="true" applyNumberFormat="true">
      <alignment horizontal="left" vertical="center" wrapText="true"/>
    </xf>
    <xf numFmtId="49" fontId="4209" fillId="0" borderId="9" xfId="0" applyBorder="true" applyFont="true" applyNumberFormat="true">
      <alignment horizontal="center" vertical="center" wrapText="true"/>
    </xf>
    <xf numFmtId="49" fontId="4210" fillId="0" borderId="9" xfId="0" applyBorder="true" applyFont="true" applyNumberFormat="true">
      <alignment horizontal="left" vertical="center" wrapText="true"/>
    </xf>
    <xf numFmtId="49" fontId="4211" fillId="0" borderId="9" xfId="0" applyBorder="true" applyFont="true" applyNumberFormat="true">
      <alignment horizontal="left" vertical="center" wrapText="true"/>
    </xf>
    <xf numFmtId="49" fontId="4212" fillId="0" borderId="9" xfId="0" applyBorder="true" applyFont="true" applyNumberFormat="true">
      <alignment horizontal="left" vertical="center" wrapText="true"/>
    </xf>
    <xf numFmtId="49" fontId="4213" fillId="0" borderId="9" xfId="0" applyBorder="true" applyFont="true" applyNumberFormat="true">
      <alignment horizontal="center" vertical="center" wrapText="true"/>
    </xf>
    <xf numFmtId="49" fontId="4214" fillId="0" borderId="9" xfId="0" applyBorder="true" applyFont="true" applyNumberFormat="true">
      <alignment horizontal="left" vertical="center" wrapText="true"/>
    </xf>
    <xf numFmtId="49" fontId="4215" fillId="0" borderId="9" xfId="0" applyBorder="true" applyFont="true" applyNumberFormat="true">
      <alignment horizontal="left" vertical="center" wrapText="true"/>
    </xf>
    <xf numFmtId="49" fontId="4216" fillId="0" borderId="9" xfId="0" applyBorder="true" applyFont="true" applyNumberFormat="true">
      <alignment horizontal="left" vertical="center" wrapText="true"/>
    </xf>
    <xf numFmtId="49" fontId="4217" fillId="0" borderId="9" xfId="0" applyBorder="true" applyFont="true" applyNumberFormat="true">
      <alignment horizontal="center" vertical="center" wrapText="true"/>
    </xf>
    <xf numFmtId="49" fontId="4218" fillId="0" borderId="9" xfId="0" applyBorder="true" applyFont="true" applyNumberFormat="true">
      <alignment horizontal="left" vertical="center" wrapText="true"/>
    </xf>
    <xf numFmtId="49" fontId="4219" fillId="0" borderId="9" xfId="0" applyBorder="true" applyFont="true" applyNumberFormat="true">
      <alignment horizontal="left" vertical="center" wrapText="true"/>
    </xf>
    <xf numFmtId="49" fontId="4220" fillId="0" borderId="9" xfId="0" applyBorder="true" applyFont="true" applyNumberFormat="true">
      <alignment horizontal="left" vertical="center" wrapText="true"/>
    </xf>
    <xf numFmtId="49" fontId="4221" fillId="0" borderId="9" xfId="0" applyBorder="true" applyFont="true" applyNumberFormat="true">
      <alignment horizontal="center" vertical="center" wrapText="true"/>
    </xf>
    <xf numFmtId="49" fontId="4222" fillId="0" borderId="9" xfId="0" applyBorder="true" applyFont="true" applyNumberFormat="true">
      <alignment horizontal="left" vertical="center" wrapText="true"/>
    </xf>
    <xf numFmtId="49" fontId="4223" fillId="0" borderId="9" xfId="0" applyBorder="true" applyFont="true" applyNumberFormat="true">
      <alignment horizontal="left" vertical="center" wrapText="true"/>
    </xf>
    <xf numFmtId="49" fontId="4224" fillId="0" borderId="9" xfId="0" applyBorder="true" applyFont="true" applyNumberFormat="true">
      <alignment horizontal="left" vertical="center" wrapText="true"/>
    </xf>
    <xf numFmtId="49" fontId="4225" fillId="0" borderId="9" xfId="0" applyBorder="true" applyFont="true" applyNumberFormat="true">
      <alignment horizontal="center" vertical="center" wrapText="true"/>
    </xf>
    <xf numFmtId="49" fontId="4226" fillId="0" borderId="9" xfId="0" applyBorder="true" applyFont="true" applyNumberFormat="true">
      <alignment horizontal="left" vertical="center" wrapText="true"/>
    </xf>
    <xf numFmtId="49" fontId="4227" fillId="0" borderId="9" xfId="0" applyBorder="true" applyFont="true" applyNumberFormat="true">
      <alignment horizontal="left" vertical="center" wrapText="true"/>
    </xf>
    <xf numFmtId="49" fontId="4228" fillId="0" borderId="9" xfId="0" applyBorder="true" applyFont="true" applyNumberFormat="true">
      <alignment horizontal="left" vertical="center" wrapText="true"/>
    </xf>
    <xf numFmtId="49" fontId="4229" fillId="0" borderId="9" xfId="0" applyBorder="true" applyFont="true" applyNumberFormat="true">
      <alignment horizontal="center" vertical="center" wrapText="true"/>
    </xf>
    <xf numFmtId="49" fontId="4230" fillId="0" borderId="9" xfId="0" applyBorder="true" applyFont="true" applyNumberFormat="true">
      <alignment horizontal="left" vertical="center" wrapText="true"/>
    </xf>
    <xf numFmtId="49" fontId="4231" fillId="0" borderId="9" xfId="0" applyBorder="true" applyFont="true" applyNumberFormat="true">
      <alignment horizontal="left" vertical="center" wrapText="true"/>
    </xf>
    <xf numFmtId="49" fontId="4232" fillId="0" borderId="9" xfId="0" applyBorder="true" applyFont="true" applyNumberFormat="true">
      <alignment horizontal="left" vertical="center" wrapText="true"/>
    </xf>
    <xf numFmtId="49" fontId="4233" fillId="0" borderId="9" xfId="0" applyBorder="true" applyFont="true" applyNumberFormat="true">
      <alignment horizontal="center" vertical="center" wrapText="true"/>
    </xf>
    <xf numFmtId="49" fontId="4234" fillId="0" borderId="9" xfId="0" applyBorder="true" applyFont="true" applyNumberFormat="true">
      <alignment horizontal="left" vertical="center" wrapText="true"/>
    </xf>
    <xf numFmtId="49" fontId="4235" fillId="0" borderId="9" xfId="0" applyBorder="true" applyFont="true" applyNumberFormat="true">
      <alignment horizontal="left" vertical="center" wrapText="true"/>
    </xf>
    <xf numFmtId="49" fontId="4236" fillId="0" borderId="9" xfId="0" applyBorder="true" applyFont="true" applyNumberFormat="true">
      <alignment horizontal="left" vertical="center" wrapText="true"/>
    </xf>
    <xf numFmtId="49" fontId="4237" fillId="0" borderId="9" xfId="0" applyBorder="true" applyFont="true" applyNumberFormat="true">
      <alignment horizontal="center" vertical="center" wrapText="true"/>
    </xf>
    <xf numFmtId="49" fontId="4238" fillId="0" borderId="9" xfId="0" applyBorder="true" applyFont="true" applyNumberFormat="true">
      <alignment horizontal="left" vertical="center" wrapText="true"/>
    </xf>
    <xf numFmtId="49" fontId="4239" fillId="0" borderId="9" xfId="0" applyBorder="true" applyFont="true" applyNumberFormat="true">
      <alignment horizontal="left" vertical="center" wrapText="true"/>
    </xf>
    <xf numFmtId="49" fontId="4240" fillId="0" borderId="9" xfId="0" applyBorder="true" applyFont="true" applyNumberFormat="true">
      <alignment horizontal="left" vertical="center" wrapText="true"/>
    </xf>
    <xf numFmtId="49" fontId="4241" fillId="0" borderId="9" xfId="0" applyBorder="true" applyFont="true" applyNumberFormat="true">
      <alignment horizontal="center" vertical="center" wrapText="true"/>
    </xf>
    <xf numFmtId="49" fontId="4242" fillId="0" borderId="9" xfId="0" applyBorder="true" applyFont="true" applyNumberFormat="true">
      <alignment horizontal="left" vertical="center" wrapText="true"/>
    </xf>
    <xf numFmtId="49" fontId="4243" fillId="0" borderId="9" xfId="0" applyBorder="true" applyFont="true" applyNumberFormat="true">
      <alignment horizontal="left" vertical="center" wrapText="true"/>
    </xf>
    <xf numFmtId="49" fontId="4244" fillId="0" borderId="9" xfId="0" applyBorder="true" applyFont="true" applyNumberFormat="true">
      <alignment horizontal="left" vertical="center" wrapText="true"/>
    </xf>
    <xf numFmtId="49" fontId="4245" fillId="0" borderId="9" xfId="0" applyBorder="true" applyFont="true" applyNumberFormat="true">
      <alignment horizontal="center" vertical="center" wrapText="true"/>
    </xf>
    <xf numFmtId="49" fontId="4246" fillId="0" borderId="9" xfId="0" applyBorder="true" applyFont="true" applyNumberFormat="true">
      <alignment horizontal="left" vertical="center" wrapText="true"/>
    </xf>
    <xf numFmtId="49" fontId="4247" fillId="0" borderId="9" xfId="0" applyBorder="true" applyFont="true" applyNumberFormat="true">
      <alignment horizontal="left" vertical="center" wrapText="true"/>
    </xf>
    <xf numFmtId="49" fontId="4248" fillId="0" borderId="9" xfId="0" applyBorder="true" applyFont="true" applyNumberFormat="true">
      <alignment horizontal="left" vertical="center" wrapText="true"/>
    </xf>
    <xf numFmtId="49" fontId="4249" fillId="0" borderId="9" xfId="0" applyBorder="true" applyFont="true" applyNumberFormat="true">
      <alignment horizontal="center" vertical="center" wrapText="true"/>
    </xf>
    <xf numFmtId="49" fontId="4250" fillId="0" borderId="9" xfId="0" applyBorder="true" applyFont="true" applyNumberFormat="true">
      <alignment horizontal="left" vertical="center" wrapText="true"/>
    </xf>
    <xf numFmtId="49" fontId="4251" fillId="0" borderId="9" xfId="0" applyBorder="true" applyFont="true" applyNumberFormat="true">
      <alignment horizontal="left" vertical="center" wrapText="true"/>
    </xf>
    <xf numFmtId="49" fontId="4252" fillId="0" borderId="9" xfId="0" applyBorder="true" applyFont="true" applyNumberFormat="true">
      <alignment horizontal="left" vertical="center" wrapText="true"/>
    </xf>
    <xf numFmtId="49" fontId="4253" fillId="0" borderId="9" xfId="0" applyBorder="true" applyFont="true" applyNumberFormat="true">
      <alignment horizontal="center" vertical="center" wrapText="true"/>
    </xf>
    <xf numFmtId="49" fontId="4254" fillId="0" borderId="9" xfId="0" applyBorder="true" applyFont="true" applyNumberFormat="true">
      <alignment horizontal="left" vertical="center" wrapText="true"/>
    </xf>
    <xf numFmtId="49" fontId="4255" fillId="0" borderId="9" xfId="0" applyBorder="true" applyFont="true" applyNumberFormat="true">
      <alignment horizontal="left" vertical="center" wrapText="true"/>
    </xf>
    <xf numFmtId="49" fontId="4256" fillId="0" borderId="9" xfId="0" applyBorder="true" applyFont="true" applyNumberFormat="true">
      <alignment horizontal="left" vertical="center" wrapText="true"/>
    </xf>
    <xf numFmtId="49" fontId="4257" fillId="0" borderId="9" xfId="0" applyBorder="true" applyFont="true" applyNumberFormat="true">
      <alignment horizontal="center" vertical="center" wrapText="true"/>
    </xf>
    <xf numFmtId="49" fontId="4258" fillId="0" borderId="9" xfId="0" applyBorder="true" applyFont="true" applyNumberFormat="true">
      <alignment horizontal="left" vertical="center" wrapText="true"/>
    </xf>
    <xf numFmtId="49" fontId="4259" fillId="0" borderId="9" xfId="0" applyBorder="true" applyFont="true" applyNumberFormat="true">
      <alignment horizontal="left" vertical="center" wrapText="true"/>
    </xf>
    <xf numFmtId="49" fontId="4260" fillId="0" borderId="9" xfId="0" applyBorder="true" applyFont="true" applyNumberFormat="true">
      <alignment horizontal="left" vertical="center" wrapText="true"/>
    </xf>
    <xf numFmtId="49" fontId="4261" fillId="0" borderId="9" xfId="0" applyBorder="true" applyFont="true" applyNumberFormat="true">
      <alignment horizontal="center" vertical="center" wrapText="true"/>
    </xf>
    <xf numFmtId="49" fontId="4262" fillId="0" borderId="9" xfId="0" applyBorder="true" applyFont="true" applyNumberFormat="true">
      <alignment horizontal="left" vertical="center" wrapText="true"/>
    </xf>
    <xf numFmtId="49" fontId="4263" fillId="0" borderId="9" xfId="0" applyBorder="true" applyFont="true" applyNumberFormat="true">
      <alignment horizontal="left" vertical="center" wrapText="true"/>
    </xf>
    <xf numFmtId="49" fontId="4264" fillId="0" borderId="9" xfId="0" applyBorder="true" applyFont="true" applyNumberFormat="true">
      <alignment horizontal="left" vertical="center" wrapText="true"/>
    </xf>
    <xf numFmtId="49" fontId="4265" fillId="0" borderId="9" xfId="0" applyBorder="true" applyFont="true" applyNumberFormat="true">
      <alignment horizontal="center" vertical="center" wrapText="true"/>
    </xf>
    <xf numFmtId="49" fontId="4266" fillId="0" borderId="9" xfId="0" applyBorder="true" applyFont="true" applyNumberFormat="true">
      <alignment horizontal="left" vertical="center" wrapText="true"/>
    </xf>
    <xf numFmtId="49" fontId="4267" fillId="0" borderId="9" xfId="0" applyBorder="true" applyFont="true" applyNumberFormat="true">
      <alignment horizontal="left" vertical="center" wrapText="true"/>
    </xf>
    <xf numFmtId="49" fontId="4268" fillId="0" borderId="9" xfId="0" applyBorder="true" applyFont="true" applyNumberFormat="true">
      <alignment horizontal="left" vertical="center" wrapText="true"/>
    </xf>
    <xf numFmtId="49" fontId="4269" fillId="0" borderId="9" xfId="0" applyBorder="true" applyFont="true" applyNumberFormat="true">
      <alignment horizontal="center" vertical="center" wrapText="true"/>
    </xf>
    <xf numFmtId="49" fontId="4270" fillId="0" borderId="9" xfId="0" applyBorder="true" applyFont="true" applyNumberFormat="true">
      <alignment horizontal="left" vertical="center" wrapText="true"/>
    </xf>
    <xf numFmtId="49" fontId="4271" fillId="0" borderId="9" xfId="0" applyBorder="true" applyFont="true" applyNumberFormat="true">
      <alignment horizontal="left" vertical="center" wrapText="true"/>
    </xf>
    <xf numFmtId="49" fontId="4272" fillId="0" borderId="9" xfId="0" applyBorder="true" applyFont="true" applyNumberFormat="true">
      <alignment horizontal="left" vertical="center" wrapText="true"/>
    </xf>
    <xf numFmtId="49" fontId="4273" fillId="0" borderId="9" xfId="0" applyBorder="true" applyFont="true" applyNumberFormat="true">
      <alignment horizontal="center" vertical="center" wrapText="true"/>
    </xf>
    <xf numFmtId="49" fontId="4274" fillId="0" borderId="9" xfId="0" applyBorder="true" applyFont="true" applyNumberFormat="true">
      <alignment horizontal="left" vertical="center" wrapText="true"/>
    </xf>
    <xf numFmtId="49" fontId="4275" fillId="0" borderId="9" xfId="0" applyBorder="true" applyFont="true" applyNumberFormat="true">
      <alignment horizontal="left" vertical="center" wrapText="true"/>
    </xf>
    <xf numFmtId="49" fontId="4276" fillId="0" borderId="9" xfId="0" applyBorder="true" applyFont="true" applyNumberFormat="true">
      <alignment horizontal="left" vertical="center" wrapText="true"/>
    </xf>
    <xf numFmtId="49" fontId="4277" fillId="0" borderId="9" xfId="0" applyBorder="true" applyFont="true" applyNumberFormat="true">
      <alignment horizontal="center" vertical="center" wrapText="true"/>
    </xf>
    <xf numFmtId="49" fontId="4278" fillId="0" borderId="9" xfId="0" applyBorder="true" applyFont="true" applyNumberFormat="true">
      <alignment horizontal="left" vertical="center" wrapText="true"/>
    </xf>
    <xf numFmtId="49" fontId="4279" fillId="0" borderId="9" xfId="0" applyBorder="true" applyFont="true" applyNumberFormat="true">
      <alignment horizontal="left" vertical="center" wrapText="true"/>
    </xf>
    <xf numFmtId="49" fontId="4280" fillId="0" borderId="9" xfId="0" applyBorder="true" applyFont="true" applyNumberFormat="true">
      <alignment horizontal="left" vertical="center" wrapText="true"/>
    </xf>
    <xf numFmtId="49" fontId="4281" fillId="0" borderId="9" xfId="0" applyBorder="true" applyFont="true" applyNumberFormat="true">
      <alignment horizontal="center" vertical="center" wrapText="true"/>
    </xf>
    <xf numFmtId="49" fontId="4282" fillId="0" borderId="9" xfId="0" applyBorder="true" applyFont="true" applyNumberFormat="true">
      <alignment horizontal="left" vertical="center" wrapText="true"/>
    </xf>
    <xf numFmtId="49" fontId="4283" fillId="0" borderId="9" xfId="0" applyBorder="true" applyFont="true" applyNumberFormat="true">
      <alignment horizontal="left" vertical="center" wrapText="true"/>
    </xf>
    <xf numFmtId="49" fontId="4284" fillId="0" borderId="9" xfId="0" applyBorder="true" applyFont="true" applyNumberFormat="true">
      <alignment horizontal="left" vertical="center" wrapText="true"/>
    </xf>
    <xf numFmtId="49" fontId="4285" fillId="0" borderId="9" xfId="0" applyBorder="true" applyFont="true" applyNumberFormat="true">
      <alignment horizontal="center" vertical="center" wrapText="true"/>
    </xf>
    <xf numFmtId="49" fontId="4286" fillId="0" borderId="9" xfId="0" applyBorder="true" applyFont="true" applyNumberFormat="true">
      <alignment horizontal="left" vertical="center" wrapText="true"/>
    </xf>
    <xf numFmtId="49" fontId="4287" fillId="0" borderId="9" xfId="0" applyBorder="true" applyFont="true" applyNumberFormat="true">
      <alignment horizontal="left" vertical="center" wrapText="true"/>
    </xf>
    <xf numFmtId="49" fontId="4288" fillId="0" borderId="9" xfId="0" applyBorder="true" applyFont="true" applyNumberFormat="true">
      <alignment horizontal="left" vertical="center" wrapText="true"/>
    </xf>
    <xf numFmtId="49" fontId="4289" fillId="0" borderId="9" xfId="0" applyBorder="true" applyFont="true" applyNumberFormat="true">
      <alignment horizontal="center" vertical="center" wrapText="true"/>
    </xf>
    <xf numFmtId="49" fontId="4290" fillId="0" borderId="9" xfId="0" applyBorder="true" applyFont="true" applyNumberFormat="true">
      <alignment horizontal="left" vertical="center" wrapText="true"/>
    </xf>
    <xf numFmtId="49" fontId="4291" fillId="0" borderId="9" xfId="0" applyBorder="true" applyFont="true" applyNumberFormat="true">
      <alignment horizontal="left" vertical="center" wrapText="true"/>
    </xf>
    <xf numFmtId="49" fontId="4292" fillId="0" borderId="9" xfId="0" applyBorder="true" applyFont="true" applyNumberFormat="true">
      <alignment horizontal="left" vertical="center" wrapText="true"/>
    </xf>
    <xf numFmtId="49" fontId="4293" fillId="0" borderId="9" xfId="0" applyBorder="true" applyFont="true" applyNumberFormat="true">
      <alignment horizontal="center" vertical="center" wrapText="true"/>
    </xf>
    <xf numFmtId="49" fontId="4294" fillId="0" borderId="9" xfId="0" applyBorder="true" applyFont="true" applyNumberFormat="true">
      <alignment horizontal="left" vertical="center" wrapText="true"/>
    </xf>
    <xf numFmtId="49" fontId="4295" fillId="0" borderId="9" xfId="0" applyBorder="true" applyFont="true" applyNumberFormat="true">
      <alignment horizontal="left" vertical="center" wrapText="true"/>
    </xf>
    <xf numFmtId="49" fontId="4296" fillId="0" borderId="9" xfId="0" applyBorder="true" applyFont="true" applyNumberFormat="true">
      <alignment horizontal="left" vertical="center" wrapText="true"/>
    </xf>
    <xf numFmtId="49" fontId="4297" fillId="0" borderId="9" xfId="0" applyBorder="true" applyFont="true" applyNumberFormat="true">
      <alignment horizontal="center" vertical="center" wrapText="true"/>
    </xf>
    <xf numFmtId="49" fontId="4298" fillId="0" borderId="9" xfId="0" applyBorder="true" applyFont="true" applyNumberFormat="true">
      <alignment horizontal="left" vertical="center" wrapText="true"/>
    </xf>
    <xf numFmtId="49" fontId="4299" fillId="0" borderId="9" xfId="0" applyBorder="true" applyFont="true" applyNumberFormat="true">
      <alignment horizontal="left" vertical="center" wrapText="true"/>
    </xf>
    <xf numFmtId="49" fontId="4300" fillId="0" borderId="9" xfId="0" applyBorder="true" applyFont="true" applyNumberFormat="true">
      <alignment horizontal="left" vertical="center" wrapText="true"/>
    </xf>
    <xf numFmtId="49" fontId="4301" fillId="0" borderId="9" xfId="0" applyBorder="true" applyFont="true" applyNumberFormat="true">
      <alignment horizontal="center" vertical="center" wrapText="true"/>
    </xf>
    <xf numFmtId="49" fontId="4302" fillId="0" borderId="9" xfId="0" applyBorder="true" applyFont="true" applyNumberFormat="true">
      <alignment horizontal="left" vertical="center" wrapText="true"/>
    </xf>
    <xf numFmtId="49" fontId="4303" fillId="0" borderId="9" xfId="0" applyBorder="true" applyFont="true" applyNumberFormat="true">
      <alignment horizontal="left" vertical="center" wrapText="true"/>
    </xf>
    <xf numFmtId="49" fontId="4304" fillId="0" borderId="9" xfId="0" applyBorder="true" applyFont="true" applyNumberFormat="true">
      <alignment horizontal="left" vertical="center" wrapText="true"/>
    </xf>
    <xf numFmtId="49" fontId="4305" fillId="0" borderId="9" xfId="0" applyBorder="true" applyFont="true" applyNumberFormat="true">
      <alignment horizontal="center" vertical="center" wrapText="true"/>
    </xf>
    <xf numFmtId="49" fontId="4306" fillId="0" borderId="9" xfId="0" applyBorder="true" applyFont="true" applyNumberFormat="true">
      <alignment horizontal="left" vertical="center" wrapText="true"/>
    </xf>
    <xf numFmtId="49" fontId="4307" fillId="0" borderId="9" xfId="0" applyBorder="true" applyFont="true" applyNumberFormat="true">
      <alignment horizontal="left" vertical="center" wrapText="true"/>
    </xf>
    <xf numFmtId="49" fontId="4308" fillId="0" borderId="9" xfId="0" applyBorder="true" applyFont="true" applyNumberFormat="true">
      <alignment horizontal="left" vertical="center" wrapText="true"/>
    </xf>
    <xf numFmtId="49" fontId="4309" fillId="0" borderId="9" xfId="0" applyBorder="true" applyFont="true" applyNumberFormat="true">
      <alignment horizontal="center" vertical="center" wrapText="true"/>
    </xf>
    <xf numFmtId="49" fontId="4310" fillId="0" borderId="9" xfId="0" applyBorder="true" applyFont="true" applyNumberFormat="true">
      <alignment horizontal="left" vertical="center" wrapText="true"/>
    </xf>
    <xf numFmtId="49" fontId="4311" fillId="0" borderId="9" xfId="0" applyBorder="true" applyFont="true" applyNumberFormat="true">
      <alignment horizontal="left" vertical="center" wrapText="true"/>
    </xf>
    <xf numFmtId="49" fontId="4312" fillId="0" borderId="9" xfId="0" applyBorder="true" applyFont="true" applyNumberFormat="true">
      <alignment horizontal="left" vertical="center" wrapText="true"/>
    </xf>
    <xf numFmtId="49" fontId="4313" fillId="0" borderId="9" xfId="0" applyBorder="true" applyFont="true" applyNumberFormat="true">
      <alignment horizontal="center" vertical="center" wrapText="true"/>
    </xf>
    <xf numFmtId="49" fontId="4314" fillId="0" borderId="9" xfId="0" applyBorder="true" applyFont="true" applyNumberFormat="true">
      <alignment horizontal="left" vertical="center" wrapText="true"/>
    </xf>
    <xf numFmtId="49" fontId="4315" fillId="0" borderId="9" xfId="0" applyBorder="true" applyFont="true" applyNumberFormat="true">
      <alignment horizontal="left" vertical="center" wrapText="true"/>
    </xf>
    <xf numFmtId="49" fontId="4316" fillId="0" borderId="9" xfId="0" applyBorder="true" applyFont="true" applyNumberFormat="true">
      <alignment horizontal="left" vertical="center" wrapText="true"/>
    </xf>
    <xf numFmtId="49" fontId="4317" fillId="0" borderId="9" xfId="0" applyBorder="true" applyFont="true" applyNumberFormat="true">
      <alignment horizontal="center" vertical="center" wrapText="true"/>
    </xf>
    <xf numFmtId="49" fontId="4318" fillId="0" borderId="9" xfId="0" applyBorder="true" applyFont="true" applyNumberFormat="true">
      <alignment horizontal="left" vertical="center" wrapText="true"/>
    </xf>
    <xf numFmtId="49" fontId="4319" fillId="0" borderId="9" xfId="0" applyBorder="true" applyFont="true" applyNumberFormat="true">
      <alignment horizontal="left" vertical="center" wrapText="true"/>
    </xf>
    <xf numFmtId="49" fontId="4320" fillId="0" borderId="9" xfId="0" applyBorder="true" applyFont="true" applyNumberFormat="true">
      <alignment horizontal="left" vertical="center" wrapText="true"/>
    </xf>
    <xf numFmtId="49" fontId="4321" fillId="0" borderId="9" xfId="0" applyBorder="true" applyFont="true" applyNumberFormat="true">
      <alignment horizontal="center" vertical="center" wrapText="true"/>
    </xf>
    <xf numFmtId="49" fontId="4322" fillId="0" borderId="9" xfId="0" applyBorder="true" applyFont="true" applyNumberFormat="true">
      <alignment horizontal="left" vertical="center" wrapText="true"/>
    </xf>
    <xf numFmtId="49" fontId="4323" fillId="0" borderId="9" xfId="0" applyBorder="true" applyFont="true" applyNumberFormat="true">
      <alignment horizontal="left" vertical="center" wrapText="true"/>
    </xf>
    <xf numFmtId="49" fontId="4324" fillId="0" borderId="9" xfId="0" applyBorder="true" applyFont="true" applyNumberFormat="true">
      <alignment horizontal="left" vertical="center" wrapText="true"/>
    </xf>
    <xf numFmtId="49" fontId="4325" fillId="0" borderId="9" xfId="0" applyBorder="true" applyFont="true" applyNumberFormat="true">
      <alignment horizontal="center" vertical="center" wrapText="true"/>
    </xf>
    <xf numFmtId="49" fontId="4326" fillId="0" borderId="9" xfId="0" applyBorder="true" applyFont="true" applyNumberFormat="true">
      <alignment horizontal="left" vertical="center" wrapText="true"/>
    </xf>
    <xf numFmtId="49" fontId="4327" fillId="0" borderId="9" xfId="0" applyBorder="true" applyFont="true" applyNumberFormat="true">
      <alignment horizontal="left" vertical="center" wrapText="true"/>
    </xf>
    <xf numFmtId="49" fontId="4328" fillId="0" borderId="9" xfId="0" applyBorder="true" applyFont="true" applyNumberFormat="true">
      <alignment horizontal="left" vertical="center" wrapText="true"/>
    </xf>
    <xf numFmtId="49" fontId="4329" fillId="0" borderId="9" xfId="0" applyBorder="true" applyFont="true" applyNumberFormat="true">
      <alignment horizontal="center" vertical="center" wrapText="true"/>
    </xf>
    <xf numFmtId="49" fontId="4330" fillId="0" borderId="9" xfId="0" applyBorder="true" applyFont="true" applyNumberFormat="true">
      <alignment horizontal="left" vertical="center" wrapText="true"/>
    </xf>
    <xf numFmtId="49" fontId="4331" fillId="0" borderId="9" xfId="0" applyBorder="true" applyFont="true" applyNumberFormat="true">
      <alignment horizontal="left" vertical="center" wrapText="true"/>
    </xf>
    <xf numFmtId="49" fontId="4332" fillId="0" borderId="9" xfId="0" applyBorder="true" applyFont="true" applyNumberFormat="true">
      <alignment horizontal="left" vertical="center" wrapText="true"/>
    </xf>
    <xf numFmtId="49" fontId="4333" fillId="0" borderId="9" xfId="0" applyBorder="true" applyFont="true" applyNumberFormat="true">
      <alignment horizontal="center" vertical="center" wrapText="true"/>
    </xf>
    <xf numFmtId="49" fontId="4334" fillId="0" borderId="9" xfId="0" applyBorder="true" applyFont="true" applyNumberFormat="true">
      <alignment horizontal="left" vertical="center" wrapText="true"/>
    </xf>
    <xf numFmtId="49" fontId="4335" fillId="0" borderId="9" xfId="0" applyBorder="true" applyFont="true" applyNumberFormat="true">
      <alignment horizontal="left" vertical="center" wrapText="true"/>
    </xf>
    <xf numFmtId="49" fontId="4336" fillId="0" borderId="9" xfId="0" applyBorder="true" applyFont="true" applyNumberFormat="true">
      <alignment horizontal="left" vertical="center" wrapText="true"/>
    </xf>
    <xf numFmtId="49" fontId="4337" fillId="0" borderId="9" xfId="0" applyBorder="true" applyFont="true" applyNumberFormat="true">
      <alignment horizontal="center" vertical="center" wrapText="true"/>
    </xf>
    <xf numFmtId="49" fontId="4338" fillId="0" borderId="9" xfId="0" applyBorder="true" applyFont="true" applyNumberFormat="true">
      <alignment horizontal="left" vertical="center" wrapText="true"/>
    </xf>
    <xf numFmtId="49" fontId="4339" fillId="0" borderId="9" xfId="0" applyBorder="true" applyFont="true" applyNumberFormat="true">
      <alignment horizontal="left" vertical="center" wrapText="true"/>
    </xf>
    <xf numFmtId="49" fontId="4340" fillId="0" borderId="9" xfId="0" applyBorder="true" applyFont="true" applyNumberFormat="true">
      <alignment horizontal="left" vertical="center" wrapText="true"/>
    </xf>
    <xf numFmtId="49" fontId="4341" fillId="0" borderId="9" xfId="0" applyBorder="true" applyFont="true" applyNumberFormat="true">
      <alignment horizontal="center" vertical="center" wrapText="true"/>
    </xf>
    <xf numFmtId="49" fontId="4342" fillId="0" borderId="9" xfId="0" applyBorder="true" applyFont="true" applyNumberFormat="true">
      <alignment horizontal="left" vertical="center" wrapText="true"/>
    </xf>
    <xf numFmtId="49" fontId="4343" fillId="0" borderId="9" xfId="0" applyBorder="true" applyFont="true" applyNumberFormat="true">
      <alignment horizontal="left" vertical="center" wrapText="true"/>
    </xf>
    <xf numFmtId="49" fontId="4344" fillId="0" borderId="9" xfId="0" applyBorder="true" applyFont="true" applyNumberFormat="true">
      <alignment horizontal="left" vertical="center" wrapText="true"/>
    </xf>
    <xf numFmtId="49" fontId="4345" fillId="0" borderId="9" xfId="0" applyBorder="true" applyFont="true" applyNumberFormat="true">
      <alignment horizontal="center" vertical="center" wrapText="true"/>
    </xf>
    <xf numFmtId="49" fontId="4346" fillId="0" borderId="9" xfId="0" applyBorder="true" applyFont="true" applyNumberFormat="true">
      <alignment horizontal="left" vertical="center" wrapText="true"/>
    </xf>
    <xf numFmtId="49" fontId="4347" fillId="0" borderId="9" xfId="0" applyBorder="true" applyFont="true" applyNumberFormat="true">
      <alignment horizontal="left" vertical="center" wrapText="true"/>
    </xf>
    <xf numFmtId="49" fontId="4348" fillId="0" borderId="9" xfId="0" applyBorder="true" applyFont="true" applyNumberFormat="true">
      <alignment horizontal="left" vertical="center" wrapText="true"/>
    </xf>
    <xf numFmtId="49" fontId="4349" fillId="0" borderId="9" xfId="0" applyBorder="true" applyFont="true" applyNumberFormat="true">
      <alignment horizontal="center" vertical="center" wrapText="true"/>
    </xf>
    <xf numFmtId="49" fontId="4350" fillId="0" borderId="9" xfId="0" applyBorder="true" applyFont="true" applyNumberFormat="true">
      <alignment horizontal="left" vertical="center" wrapText="true"/>
    </xf>
    <xf numFmtId="49" fontId="4351" fillId="0" borderId="9" xfId="0" applyBorder="true" applyFont="true" applyNumberFormat="true">
      <alignment horizontal="left" vertical="center" wrapText="true"/>
    </xf>
    <xf numFmtId="49" fontId="4352" fillId="0" borderId="9" xfId="0" applyBorder="true" applyFont="true" applyNumberFormat="true">
      <alignment horizontal="left" vertical="center" wrapText="true"/>
    </xf>
    <xf numFmtId="49" fontId="4353" fillId="0" borderId="9" xfId="0" applyBorder="true" applyFont="true" applyNumberFormat="true">
      <alignment horizontal="center" vertical="center" wrapText="true"/>
    </xf>
    <xf numFmtId="49" fontId="4354" fillId="0" borderId="9" xfId="0" applyBorder="true" applyFont="true" applyNumberFormat="true">
      <alignment horizontal="left" vertical="center" wrapText="true"/>
    </xf>
    <xf numFmtId="49" fontId="4355" fillId="0" borderId="9" xfId="0" applyBorder="true" applyFont="true" applyNumberFormat="true">
      <alignment horizontal="left" vertical="center" wrapText="true"/>
    </xf>
    <xf numFmtId="49" fontId="4356" fillId="0" borderId="9" xfId="0" applyBorder="true" applyFont="true" applyNumberFormat="true">
      <alignment horizontal="left" vertical="center" wrapText="true"/>
    </xf>
    <xf numFmtId="49" fontId="4357" fillId="0" borderId="9" xfId="0" applyBorder="true" applyFont="true" applyNumberFormat="true">
      <alignment horizontal="center" vertical="center" wrapText="true"/>
    </xf>
    <xf numFmtId="49" fontId="4358" fillId="0" borderId="9" xfId="0" applyBorder="true" applyFont="true" applyNumberFormat="true">
      <alignment horizontal="left" vertical="center" wrapText="true"/>
    </xf>
    <xf numFmtId="49" fontId="4359" fillId="0" borderId="9" xfId="0" applyBorder="true" applyFont="true" applyNumberFormat="true">
      <alignment horizontal="left" vertical="center" wrapText="true"/>
    </xf>
    <xf numFmtId="49" fontId="4360" fillId="0" borderId="9" xfId="0" applyBorder="true" applyFont="true" applyNumberFormat="true">
      <alignment horizontal="left" vertical="center" wrapText="true"/>
    </xf>
    <xf numFmtId="49" fontId="4361" fillId="0" borderId="9" xfId="0" applyBorder="true" applyFont="true" applyNumberFormat="true">
      <alignment horizontal="center" vertical="center" wrapText="true"/>
    </xf>
    <xf numFmtId="49" fontId="4362" fillId="0" borderId="9" xfId="0" applyBorder="true" applyFont="true" applyNumberFormat="true">
      <alignment horizontal="left" vertical="center" wrapText="true"/>
    </xf>
    <xf numFmtId="49" fontId="4363" fillId="0" borderId="9" xfId="0" applyBorder="true" applyFont="true" applyNumberFormat="true">
      <alignment horizontal="left" vertical="center" wrapText="true"/>
    </xf>
    <xf numFmtId="49" fontId="4364" fillId="0" borderId="9" xfId="0" applyBorder="true" applyFont="true" applyNumberFormat="true">
      <alignment horizontal="left" vertical="center" wrapText="true"/>
    </xf>
    <xf numFmtId="49" fontId="4365" fillId="0" borderId="9" xfId="0" applyBorder="true" applyFont="true" applyNumberFormat="true">
      <alignment horizontal="center" vertical="center" wrapText="true"/>
    </xf>
    <xf numFmtId="49" fontId="4366" fillId="0" borderId="9" xfId="0" applyBorder="true" applyFont="true" applyNumberFormat="true">
      <alignment horizontal="left" vertical="center" wrapText="true"/>
    </xf>
    <xf numFmtId="49" fontId="4367" fillId="0" borderId="9" xfId="0" applyBorder="true" applyFont="true" applyNumberFormat="true">
      <alignment horizontal="left" vertical="center" wrapText="true"/>
    </xf>
    <xf numFmtId="49" fontId="4368" fillId="0" borderId="9" xfId="0" applyBorder="true" applyFont="true" applyNumberFormat="true">
      <alignment horizontal="left" vertical="center" wrapText="true"/>
    </xf>
    <xf numFmtId="49" fontId="4369" fillId="0" borderId="9" xfId="0" applyBorder="true" applyFont="true" applyNumberFormat="true">
      <alignment horizontal="center" vertical="center" wrapText="true"/>
    </xf>
    <xf numFmtId="49" fontId="4370" fillId="0" borderId="9" xfId="0" applyBorder="true" applyFont="true" applyNumberFormat="true">
      <alignment horizontal="left" vertical="center" wrapText="true"/>
    </xf>
    <xf numFmtId="49" fontId="4371" fillId="0" borderId="9" xfId="0" applyBorder="true" applyFont="true" applyNumberFormat="true">
      <alignment horizontal="left" vertical="center" wrapText="true"/>
    </xf>
    <xf numFmtId="49" fontId="4372" fillId="0" borderId="9" xfId="0" applyBorder="true" applyFont="true" applyNumberFormat="true">
      <alignment horizontal="left" vertical="center" wrapText="true"/>
    </xf>
    <xf numFmtId="49" fontId="4373" fillId="0" borderId="9" xfId="0" applyBorder="true" applyFont="true" applyNumberFormat="true">
      <alignment horizontal="center" vertical="center" wrapText="true"/>
    </xf>
    <xf numFmtId="49" fontId="4374" fillId="0" borderId="9" xfId="0" applyBorder="true" applyFont="true" applyNumberFormat="true">
      <alignment horizontal="left" vertical="center" wrapText="true"/>
    </xf>
    <xf numFmtId="49" fontId="4375" fillId="0" borderId="9" xfId="0" applyBorder="true" applyFont="true" applyNumberFormat="true">
      <alignment horizontal="left" vertical="center" wrapText="true"/>
    </xf>
    <xf numFmtId="49" fontId="4376" fillId="0" borderId="9" xfId="0" applyBorder="true" applyFont="true" applyNumberFormat="true">
      <alignment horizontal="left" vertical="center" wrapText="true"/>
    </xf>
    <xf numFmtId="49" fontId="4377" fillId="0" borderId="9" xfId="0" applyBorder="true" applyFont="true" applyNumberFormat="true">
      <alignment horizontal="center" vertical="center" wrapText="true"/>
    </xf>
    <xf numFmtId="49" fontId="4378" fillId="0" borderId="9" xfId="0" applyBorder="true" applyFont="true" applyNumberFormat="true">
      <alignment horizontal="left" vertical="center" wrapText="true"/>
    </xf>
    <xf numFmtId="49" fontId="4379" fillId="0" borderId="9" xfId="0" applyBorder="true" applyFont="true" applyNumberFormat="true">
      <alignment horizontal="left" vertical="center" wrapText="true"/>
    </xf>
    <xf numFmtId="49" fontId="4380" fillId="0" borderId="9" xfId="0" applyBorder="true" applyFont="true" applyNumberFormat="true">
      <alignment horizontal="left" vertical="center" wrapText="true"/>
    </xf>
    <xf numFmtId="49" fontId="4381" fillId="0" borderId="9" xfId="0" applyBorder="true" applyFont="true" applyNumberFormat="true">
      <alignment horizontal="center" vertical="center" wrapText="true"/>
    </xf>
    <xf numFmtId="49" fontId="4382" fillId="0" borderId="9" xfId="0" applyBorder="true" applyFont="true" applyNumberFormat="true">
      <alignment horizontal="left" vertical="center" wrapText="true"/>
    </xf>
    <xf numFmtId="49" fontId="4383" fillId="0" borderId="9" xfId="0" applyBorder="true" applyFont="true" applyNumberFormat="true">
      <alignment horizontal="left" vertical="center" wrapText="true"/>
    </xf>
    <xf numFmtId="49" fontId="4384" fillId="0" borderId="9" xfId="0" applyBorder="true" applyFont="true" applyNumberFormat="true">
      <alignment horizontal="left" vertical="center" wrapText="true"/>
    </xf>
    <xf numFmtId="49" fontId="4385" fillId="0" borderId="9" xfId="0" applyBorder="true" applyFont="true" applyNumberFormat="true">
      <alignment horizontal="center" vertical="center" wrapText="true"/>
    </xf>
    <xf numFmtId="49" fontId="4386" fillId="0" borderId="9" xfId="0" applyBorder="true" applyFont="true" applyNumberFormat="true">
      <alignment horizontal="left" vertical="center" wrapText="true"/>
    </xf>
    <xf numFmtId="49" fontId="4387" fillId="0" borderId="9" xfId="0" applyBorder="true" applyFont="true" applyNumberFormat="true">
      <alignment horizontal="left" vertical="center" wrapText="true"/>
    </xf>
    <xf numFmtId="49" fontId="4388" fillId="0" borderId="9" xfId="0" applyBorder="true" applyFont="true" applyNumberFormat="true">
      <alignment horizontal="left" vertical="center" wrapText="true"/>
    </xf>
    <xf numFmtId="49" fontId="4389" fillId="0" borderId="9" xfId="0" applyBorder="true" applyFont="true" applyNumberFormat="true">
      <alignment horizontal="center" vertical="center" wrapText="true"/>
    </xf>
    <xf numFmtId="49" fontId="4390" fillId="0" borderId="9" xfId="0" applyBorder="true" applyFont="true" applyNumberFormat="true">
      <alignment horizontal="left" vertical="center" wrapText="true"/>
    </xf>
    <xf numFmtId="49" fontId="4391" fillId="0" borderId="9" xfId="0" applyBorder="true" applyFont="true" applyNumberFormat="true">
      <alignment horizontal="left" vertical="center" wrapText="true"/>
    </xf>
    <xf numFmtId="49" fontId="4392" fillId="0" borderId="9" xfId="0" applyBorder="true" applyFont="true" applyNumberFormat="true">
      <alignment horizontal="left" vertical="center" wrapText="true"/>
    </xf>
    <xf numFmtId="49" fontId="4393" fillId="0" borderId="9" xfId="0" applyBorder="true" applyFont="true" applyNumberFormat="true">
      <alignment horizontal="center" vertical="center" wrapText="true"/>
    </xf>
    <xf numFmtId="49" fontId="4394" fillId="0" borderId="9" xfId="0" applyBorder="true" applyFont="true" applyNumberFormat="true">
      <alignment horizontal="left" vertical="center" wrapText="true"/>
    </xf>
    <xf numFmtId="49" fontId="4395" fillId="0" borderId="9" xfId="0" applyBorder="true" applyFont="true" applyNumberFormat="true">
      <alignment horizontal="left" vertical="center" wrapText="true"/>
    </xf>
    <xf numFmtId="49" fontId="4396" fillId="0" borderId="9" xfId="0" applyBorder="true" applyFont="true" applyNumberFormat="true">
      <alignment horizontal="left" vertical="center" wrapText="true"/>
    </xf>
    <xf numFmtId="49" fontId="4397" fillId="0" borderId="9" xfId="0" applyBorder="true" applyFont="true" applyNumberFormat="true">
      <alignment horizontal="center" vertical="center" wrapText="true"/>
    </xf>
    <xf numFmtId="49" fontId="4398" fillId="0" borderId="9" xfId="0" applyBorder="true" applyFont="true" applyNumberFormat="true">
      <alignment horizontal="left" vertical="center" wrapText="true"/>
    </xf>
    <xf numFmtId="49" fontId="4399" fillId="0" borderId="9" xfId="0" applyBorder="true" applyFont="true" applyNumberFormat="true">
      <alignment horizontal="left" vertical="center" wrapText="true"/>
    </xf>
    <xf numFmtId="49" fontId="4400" fillId="0" borderId="9" xfId="0" applyBorder="true" applyFont="true" applyNumberFormat="true">
      <alignment horizontal="left" vertical="center" wrapText="true"/>
    </xf>
    <xf numFmtId="49" fontId="4401" fillId="0" borderId="9" xfId="0" applyBorder="true" applyFont="true" applyNumberFormat="true">
      <alignment horizontal="center" vertical="center" wrapText="true"/>
    </xf>
    <xf numFmtId="49" fontId="4402" fillId="0" borderId="9" xfId="0" applyBorder="true" applyFont="true" applyNumberFormat="true">
      <alignment horizontal="left" vertical="center" wrapText="true"/>
    </xf>
    <xf numFmtId="49" fontId="4403" fillId="0" borderId="9" xfId="0" applyBorder="true" applyFont="true" applyNumberFormat="true">
      <alignment horizontal="left" vertical="center" wrapText="true"/>
    </xf>
    <xf numFmtId="49" fontId="4404" fillId="0" borderId="9" xfId="0" applyBorder="true" applyFont="true" applyNumberFormat="true">
      <alignment horizontal="left" vertical="center" wrapText="true"/>
    </xf>
    <xf numFmtId="49" fontId="4405" fillId="0" borderId="9" xfId="0" applyBorder="true" applyFont="true" applyNumberFormat="true">
      <alignment horizontal="center" vertical="center" wrapText="true"/>
    </xf>
    <xf numFmtId="49" fontId="4406" fillId="0" borderId="9" xfId="0" applyBorder="true" applyFont="true" applyNumberFormat="true">
      <alignment horizontal="left" vertical="center" wrapText="true"/>
    </xf>
    <xf numFmtId="49" fontId="4407" fillId="0" borderId="9" xfId="0" applyBorder="true" applyFont="true" applyNumberFormat="true">
      <alignment horizontal="left" vertical="center" wrapText="true"/>
    </xf>
    <xf numFmtId="49" fontId="4408" fillId="0" borderId="9" xfId="0" applyBorder="true" applyFont="true" applyNumberFormat="true">
      <alignment horizontal="left" vertical="center" wrapText="true"/>
    </xf>
    <xf numFmtId="49" fontId="4409" fillId="0" borderId="9" xfId="0" applyBorder="true" applyFont="true" applyNumberFormat="true">
      <alignment horizontal="center" vertical="center" wrapText="true"/>
    </xf>
    <xf numFmtId="49" fontId="4410" fillId="0" borderId="9" xfId="0" applyBorder="true" applyFont="true" applyNumberFormat="true">
      <alignment horizontal="left" vertical="center" wrapText="true"/>
    </xf>
    <xf numFmtId="49" fontId="4411" fillId="0" borderId="9" xfId="0" applyBorder="true" applyFont="true" applyNumberFormat="true">
      <alignment horizontal="left" vertical="center" wrapText="true"/>
    </xf>
    <xf numFmtId="49" fontId="4412" fillId="0" borderId="9" xfId="0" applyBorder="true" applyFont="true" applyNumberFormat="true">
      <alignment horizontal="left" vertical="center" wrapText="true"/>
    </xf>
    <xf numFmtId="49" fontId="4413" fillId="0" borderId="9" xfId="0" applyBorder="true" applyFont="true" applyNumberFormat="true">
      <alignment horizontal="center" vertical="center" wrapText="true"/>
    </xf>
    <xf numFmtId="49" fontId="4414" fillId="0" borderId="9" xfId="0" applyBorder="true" applyFont="true" applyNumberFormat="true">
      <alignment horizontal="left" vertical="center" wrapText="true"/>
    </xf>
    <xf numFmtId="49" fontId="4415" fillId="0" borderId="9" xfId="0" applyBorder="true" applyFont="true" applyNumberFormat="true">
      <alignment horizontal="left" vertical="center" wrapText="true"/>
    </xf>
    <xf numFmtId="49" fontId="4416" fillId="0" borderId="9" xfId="0" applyBorder="true" applyFont="true" applyNumberFormat="true">
      <alignment horizontal="left" vertical="center" wrapText="true"/>
    </xf>
    <xf numFmtId="49" fontId="4417" fillId="0" borderId="9" xfId="0" applyBorder="true" applyFont="true" applyNumberFormat="true">
      <alignment horizontal="center" vertical="center" wrapText="true"/>
    </xf>
    <xf numFmtId="49" fontId="4418" fillId="0" borderId="9" xfId="0" applyBorder="true" applyFont="true" applyNumberFormat="true">
      <alignment horizontal="left" vertical="center" wrapText="true"/>
    </xf>
    <xf numFmtId="49" fontId="4419" fillId="0" borderId="9" xfId="0" applyBorder="true" applyFont="true" applyNumberFormat="true">
      <alignment horizontal="left" vertical="center" wrapText="true"/>
    </xf>
    <xf numFmtId="49" fontId="4420" fillId="0" borderId="9" xfId="0" applyBorder="true" applyFont="true" applyNumberFormat="true">
      <alignment horizontal="left" vertical="center" wrapText="true"/>
    </xf>
    <xf numFmtId="49" fontId="4421" fillId="0" borderId="9" xfId="0" applyBorder="true" applyFont="true" applyNumberFormat="true">
      <alignment horizontal="center" vertical="center" wrapText="true"/>
    </xf>
    <xf numFmtId="49" fontId="4422" fillId="0" borderId="9" xfId="0" applyBorder="true" applyFont="true" applyNumberFormat="true">
      <alignment horizontal="left" vertical="center" wrapText="true"/>
    </xf>
    <xf numFmtId="49" fontId="4423" fillId="0" borderId="9" xfId="0" applyBorder="true" applyFont="true" applyNumberFormat="true">
      <alignment horizontal="left" vertical="center" wrapText="true"/>
    </xf>
    <xf numFmtId="49" fontId="4424" fillId="0" borderId="9" xfId="0" applyBorder="true" applyFont="true" applyNumberFormat="true">
      <alignment horizontal="left" vertical="center" wrapText="true"/>
    </xf>
    <xf numFmtId="49" fontId="4425" fillId="0" borderId="9" xfId="0" applyBorder="true" applyFont="true" applyNumberFormat="true">
      <alignment horizontal="center" vertical="center" wrapText="true"/>
    </xf>
    <xf numFmtId="49" fontId="4426" fillId="0" borderId="9" xfId="0" applyBorder="true" applyFont="true" applyNumberFormat="true">
      <alignment horizontal="left" vertical="center" wrapText="true"/>
    </xf>
    <xf numFmtId="49" fontId="4427" fillId="0" borderId="9" xfId="0" applyBorder="true" applyFont="true" applyNumberFormat="true">
      <alignment horizontal="left" vertical="center" wrapText="true"/>
    </xf>
    <xf numFmtId="49" fontId="4428" fillId="0" borderId="9" xfId="0" applyBorder="true" applyFont="true" applyNumberFormat="true">
      <alignment horizontal="left" vertical="center" wrapText="true"/>
    </xf>
    <xf numFmtId="49" fontId="4429" fillId="0" borderId="9" xfId="0" applyBorder="true" applyFont="true" applyNumberFormat="true">
      <alignment horizontal="center" vertical="center" wrapText="true"/>
    </xf>
    <xf numFmtId="49" fontId="4430" fillId="0" borderId="9" xfId="0" applyBorder="true" applyFont="true" applyNumberFormat="true">
      <alignment horizontal="left" vertical="center" wrapText="true"/>
    </xf>
    <xf numFmtId="49" fontId="4431" fillId="0" borderId="9" xfId="0" applyBorder="true" applyFont="true" applyNumberFormat="true">
      <alignment horizontal="left" vertical="center" wrapText="true"/>
    </xf>
    <xf numFmtId="49" fontId="4432" fillId="0" borderId="9" xfId="0" applyBorder="true" applyFont="true" applyNumberFormat="true">
      <alignment horizontal="left" vertical="center" wrapText="true"/>
    </xf>
    <xf numFmtId="49" fontId="4433" fillId="0" borderId="9" xfId="0" applyBorder="true" applyFont="true" applyNumberFormat="true">
      <alignment horizontal="center" vertical="center" wrapText="true"/>
    </xf>
    <xf numFmtId="49" fontId="4434" fillId="0" borderId="9" xfId="0" applyBorder="true" applyFont="true" applyNumberFormat="true">
      <alignment horizontal="left" vertical="center" wrapText="true"/>
    </xf>
    <xf numFmtId="49" fontId="4435" fillId="0" borderId="9" xfId="0" applyBorder="true" applyFont="true" applyNumberFormat="true">
      <alignment horizontal="left" vertical="center" wrapText="true"/>
    </xf>
    <xf numFmtId="49" fontId="4436" fillId="0" borderId="9" xfId="0" applyBorder="true" applyFont="true" applyNumberFormat="true">
      <alignment horizontal="left" vertical="center" wrapText="true"/>
    </xf>
    <xf numFmtId="49" fontId="4437" fillId="0" borderId="9" xfId="0" applyBorder="true" applyFont="true" applyNumberFormat="true">
      <alignment horizontal="center" vertical="center" wrapText="true"/>
    </xf>
    <xf numFmtId="49" fontId="4438" fillId="0" borderId="9" xfId="0" applyBorder="true" applyFont="true" applyNumberFormat="true">
      <alignment horizontal="left" vertical="center" wrapText="true"/>
    </xf>
    <xf numFmtId="49" fontId="4439" fillId="0" borderId="9" xfId="0" applyBorder="true" applyFont="true" applyNumberFormat="true">
      <alignment horizontal="left" vertical="center" wrapText="true"/>
    </xf>
    <xf numFmtId="49" fontId="4440" fillId="0" borderId="9" xfId="0" applyBorder="true" applyFont="true" applyNumberFormat="true">
      <alignment horizontal="left" vertical="center" wrapText="true"/>
    </xf>
    <xf numFmtId="49" fontId="4441" fillId="0" borderId="9" xfId="0" applyBorder="true" applyFont="true" applyNumberFormat="true">
      <alignment horizontal="center" vertical="center" wrapText="true"/>
    </xf>
    <xf numFmtId="49" fontId="4442" fillId="0" borderId="9" xfId="0" applyBorder="true" applyFont="true" applyNumberFormat="true">
      <alignment horizontal="left" vertical="center" wrapText="true"/>
    </xf>
    <xf numFmtId="49" fontId="4443" fillId="0" borderId="9" xfId="0" applyBorder="true" applyFont="true" applyNumberFormat="true">
      <alignment horizontal="left" vertical="center" wrapText="true"/>
    </xf>
    <xf numFmtId="49" fontId="4444" fillId="0" borderId="9" xfId="0" applyBorder="true" applyFont="true" applyNumberFormat="true">
      <alignment horizontal="left" vertical="center" wrapText="true"/>
    </xf>
    <xf numFmtId="49" fontId="4445" fillId="0" borderId="9" xfId="0" applyBorder="true" applyFont="true" applyNumberFormat="true">
      <alignment horizontal="center" vertical="center" wrapText="true"/>
    </xf>
    <xf numFmtId="49" fontId="4446" fillId="0" borderId="9" xfId="0" applyBorder="true" applyFont="true" applyNumberFormat="true">
      <alignment horizontal="left" vertical="center" wrapText="true"/>
    </xf>
    <xf numFmtId="49" fontId="4447" fillId="0" borderId="9" xfId="0" applyBorder="true" applyFont="true" applyNumberFormat="true">
      <alignment horizontal="left" vertical="center" wrapText="true"/>
    </xf>
    <xf numFmtId="49" fontId="4448" fillId="0" borderId="9" xfId="0" applyBorder="true" applyFont="true" applyNumberFormat="true">
      <alignment horizontal="left" vertical="center" wrapText="true"/>
    </xf>
    <xf numFmtId="49" fontId="4449" fillId="0" borderId="9" xfId="0" applyBorder="true" applyFont="true" applyNumberFormat="true">
      <alignment horizontal="center" vertical="center" wrapText="true"/>
    </xf>
    <xf numFmtId="49" fontId="4450" fillId="0" borderId="9" xfId="0" applyBorder="true" applyFont="true" applyNumberFormat="true">
      <alignment horizontal="left" vertical="center" wrapText="true"/>
    </xf>
    <xf numFmtId="49" fontId="4451" fillId="0" borderId="9" xfId="0" applyBorder="true" applyFont="true" applyNumberFormat="true">
      <alignment horizontal="left" vertical="center" wrapText="true"/>
    </xf>
    <xf numFmtId="49" fontId="4452" fillId="0" borderId="9" xfId="0" applyBorder="true" applyFont="true" applyNumberFormat="true">
      <alignment horizontal="left" vertical="center" wrapText="true"/>
    </xf>
    <xf numFmtId="49" fontId="4453" fillId="0" borderId="9" xfId="0" applyBorder="true" applyFont="true" applyNumberFormat="true">
      <alignment horizontal="center" vertical="center" wrapText="true"/>
    </xf>
    <xf numFmtId="49" fontId="4454" fillId="0" borderId="9" xfId="0" applyBorder="true" applyFont="true" applyNumberFormat="true">
      <alignment horizontal="left" vertical="center" wrapText="true"/>
    </xf>
    <xf numFmtId="49" fontId="4455" fillId="0" borderId="9" xfId="0" applyBorder="true" applyFont="true" applyNumberFormat="true">
      <alignment horizontal="left" vertical="center" wrapText="true"/>
    </xf>
    <xf numFmtId="49" fontId="4456" fillId="0" borderId="9" xfId="0" applyBorder="true" applyFont="true" applyNumberFormat="true">
      <alignment horizontal="left" vertical="center" wrapText="true"/>
    </xf>
    <xf numFmtId="49" fontId="4457" fillId="0" borderId="9" xfId="0" applyBorder="true" applyFont="true" applyNumberFormat="true">
      <alignment horizontal="center" vertical="center" wrapText="true"/>
    </xf>
    <xf numFmtId="49" fontId="4458" fillId="0" borderId="9" xfId="0" applyBorder="true" applyFont="true" applyNumberFormat="true">
      <alignment horizontal="left" vertical="center" wrapText="true"/>
    </xf>
    <xf numFmtId="49" fontId="4459" fillId="0" borderId="9" xfId="0" applyBorder="true" applyFont="true" applyNumberFormat="true">
      <alignment horizontal="left" vertical="center" wrapText="true"/>
    </xf>
    <xf numFmtId="49" fontId="4460" fillId="0" borderId="9" xfId="0" applyBorder="true" applyFont="true" applyNumberFormat="true">
      <alignment horizontal="left" vertical="center" wrapText="true"/>
    </xf>
    <xf numFmtId="49" fontId="4461" fillId="0" borderId="9" xfId="0" applyBorder="true" applyFont="true" applyNumberFormat="true">
      <alignment horizontal="center" vertical="center" wrapText="true"/>
    </xf>
    <xf numFmtId="49" fontId="4462" fillId="0" borderId="9" xfId="0" applyBorder="true" applyFont="true" applyNumberFormat="true">
      <alignment horizontal="left" vertical="center" wrapText="true"/>
    </xf>
    <xf numFmtId="49" fontId="4463" fillId="0" borderId="9" xfId="0" applyBorder="true" applyFont="true" applyNumberFormat="true">
      <alignment horizontal="left" vertical="center" wrapText="true"/>
    </xf>
    <xf numFmtId="49" fontId="4464" fillId="0" borderId="9" xfId="0" applyBorder="true" applyFont="true" applyNumberFormat="true">
      <alignment horizontal="left" vertical="center" wrapText="true"/>
    </xf>
    <xf numFmtId="49" fontId="4465" fillId="0" borderId="9" xfId="0" applyBorder="true" applyFont="true" applyNumberFormat="true">
      <alignment horizontal="center" vertical="center" wrapText="true"/>
    </xf>
    <xf numFmtId="49" fontId="4466" fillId="0" borderId="9" xfId="0" applyBorder="true" applyFont="true" applyNumberFormat="true">
      <alignment horizontal="left" vertical="center" wrapText="true"/>
    </xf>
    <xf numFmtId="49" fontId="4467" fillId="0" borderId="9" xfId="0" applyBorder="true" applyFont="true" applyNumberFormat="true">
      <alignment horizontal="left" vertical="center" wrapText="true"/>
    </xf>
    <xf numFmtId="49" fontId="4468" fillId="0" borderId="9" xfId="0" applyBorder="true" applyFont="true" applyNumberFormat="true">
      <alignment horizontal="left" vertical="center" wrapText="true"/>
    </xf>
    <xf numFmtId="49" fontId="4469" fillId="0" borderId="9" xfId="0" applyBorder="true" applyFont="true" applyNumberFormat="true">
      <alignment horizontal="center" vertical="center" wrapText="true"/>
    </xf>
    <xf numFmtId="49" fontId="4470" fillId="0" borderId="9" xfId="0" applyBorder="true" applyFont="true" applyNumberFormat="true">
      <alignment horizontal="left" vertical="center" wrapText="true"/>
    </xf>
    <xf numFmtId="49" fontId="4471" fillId="0" borderId="9" xfId="0" applyBorder="true" applyFont="true" applyNumberFormat="true">
      <alignment horizontal="left" vertical="center" wrapText="true"/>
    </xf>
    <xf numFmtId="49" fontId="4472" fillId="0" borderId="9" xfId="0" applyBorder="true" applyFont="true" applyNumberFormat="true">
      <alignment horizontal="left" vertical="center" wrapText="true"/>
    </xf>
    <xf numFmtId="49" fontId="4473" fillId="0" borderId="9" xfId="0" applyBorder="true" applyFont="true" applyNumberFormat="true">
      <alignment horizontal="center" vertical="center" wrapText="true"/>
    </xf>
    <xf numFmtId="49" fontId="4474" fillId="0" borderId="9" xfId="0" applyBorder="true" applyFont="true" applyNumberFormat="true">
      <alignment horizontal="left" vertical="center" wrapText="true"/>
    </xf>
    <xf numFmtId="49" fontId="4475" fillId="0" borderId="9" xfId="0" applyBorder="true" applyFont="true" applyNumberFormat="true">
      <alignment horizontal="left" vertical="center" wrapText="true"/>
    </xf>
    <xf numFmtId="49" fontId="4476" fillId="0" borderId="9" xfId="0" applyBorder="true" applyFont="true" applyNumberFormat="true">
      <alignment horizontal="left" vertical="center" wrapText="true"/>
    </xf>
    <xf numFmtId="49" fontId="4477" fillId="0" borderId="9" xfId="0" applyBorder="true" applyFont="true" applyNumberFormat="true">
      <alignment horizontal="center" vertical="center" wrapText="true"/>
    </xf>
    <xf numFmtId="49" fontId="4478" fillId="0" borderId="9" xfId="0" applyBorder="true" applyFont="true" applyNumberFormat="true">
      <alignment horizontal="left" vertical="center" wrapText="true"/>
    </xf>
    <xf numFmtId="49" fontId="4479" fillId="0" borderId="9" xfId="0" applyBorder="true" applyFont="true" applyNumberFormat="true">
      <alignment horizontal="left" vertical="center" wrapText="true"/>
    </xf>
    <xf numFmtId="49" fontId="4480" fillId="0" borderId="9" xfId="0" applyBorder="true" applyFont="true" applyNumberFormat="true">
      <alignment horizontal="left" vertical="center" wrapText="true"/>
    </xf>
    <xf numFmtId="49" fontId="4481" fillId="0" borderId="9" xfId="0" applyBorder="true" applyFont="true" applyNumberFormat="true">
      <alignment horizontal="center" vertical="center" wrapText="true"/>
    </xf>
    <xf numFmtId="49" fontId="4482" fillId="0" borderId="9" xfId="0" applyBorder="true" applyFont="true" applyNumberFormat="true">
      <alignment horizontal="left" vertical="center" wrapText="true"/>
    </xf>
    <xf numFmtId="49" fontId="4483" fillId="0" borderId="9" xfId="0" applyBorder="true" applyFont="true" applyNumberFormat="true">
      <alignment horizontal="left" vertical="center" wrapText="true"/>
    </xf>
    <xf numFmtId="49" fontId="4484" fillId="0" borderId="9" xfId="0" applyBorder="true" applyFont="true" applyNumberFormat="true">
      <alignment horizontal="left" vertical="center" wrapText="true"/>
    </xf>
    <xf numFmtId="49" fontId="4485" fillId="0" borderId="9" xfId="0" applyBorder="true" applyFont="true" applyNumberFormat="true">
      <alignment horizontal="center" vertical="center" wrapText="true"/>
    </xf>
    <xf numFmtId="49" fontId="4486" fillId="0" borderId="9" xfId="0" applyBorder="true" applyFont="true" applyNumberFormat="true">
      <alignment horizontal="left" vertical="center" wrapText="true"/>
    </xf>
    <xf numFmtId="49" fontId="4487" fillId="0" borderId="9" xfId="0" applyBorder="true" applyFont="true" applyNumberFormat="true">
      <alignment horizontal="left" vertical="center" wrapText="true"/>
    </xf>
    <xf numFmtId="49" fontId="4488" fillId="0" borderId="9" xfId="0" applyBorder="true" applyFont="true" applyNumberFormat="true">
      <alignment horizontal="left" vertical="center" wrapText="true"/>
    </xf>
    <xf numFmtId="49" fontId="4489" fillId="0" borderId="9" xfId="0" applyBorder="true" applyFont="true" applyNumberFormat="true">
      <alignment horizontal="center" vertical="center" wrapText="true"/>
    </xf>
    <xf numFmtId="49" fontId="4490" fillId="0" borderId="9" xfId="0" applyBorder="true" applyFont="true" applyNumberFormat="true">
      <alignment horizontal="left" vertical="center" wrapText="true"/>
    </xf>
    <xf numFmtId="49" fontId="4491" fillId="0" borderId="9" xfId="0" applyBorder="true" applyFont="true" applyNumberFormat="true">
      <alignment horizontal="left" vertical="center" wrapText="true"/>
    </xf>
    <xf numFmtId="49" fontId="4492" fillId="0" borderId="9" xfId="0" applyBorder="true" applyFont="true" applyNumberFormat="true">
      <alignment horizontal="left" vertical="center" wrapText="true"/>
    </xf>
    <xf numFmtId="49" fontId="4493" fillId="0" borderId="9" xfId="0" applyBorder="true" applyFont="true" applyNumberFormat="true">
      <alignment horizontal="center" vertical="center" wrapText="true"/>
    </xf>
    <xf numFmtId="49" fontId="4494" fillId="0" borderId="9" xfId="0" applyBorder="true" applyFont="true" applyNumberFormat="true">
      <alignment horizontal="left" vertical="center" wrapText="true"/>
    </xf>
    <xf numFmtId="49" fontId="4495" fillId="0" borderId="9" xfId="0" applyBorder="true" applyFont="true" applyNumberFormat="true">
      <alignment horizontal="left" vertical="center" wrapText="true"/>
    </xf>
    <xf numFmtId="49" fontId="4496" fillId="0" borderId="9" xfId="0" applyBorder="true" applyFont="true" applyNumberFormat="true">
      <alignment horizontal="left" vertical="center" wrapText="true"/>
    </xf>
    <xf numFmtId="49" fontId="4497" fillId="0" borderId="9" xfId="0" applyBorder="true" applyFont="true" applyNumberFormat="true">
      <alignment horizontal="center" vertical="center" wrapText="true"/>
    </xf>
    <xf numFmtId="49" fontId="4498" fillId="0" borderId="9" xfId="0" applyBorder="true" applyFont="true" applyNumberFormat="true">
      <alignment horizontal="left" vertical="center" wrapText="true"/>
    </xf>
    <xf numFmtId="49" fontId="4499" fillId="0" borderId="9" xfId="0" applyBorder="true" applyFont="true" applyNumberFormat="true">
      <alignment horizontal="left" vertical="center" wrapText="true"/>
    </xf>
    <xf numFmtId="49" fontId="4500" fillId="0" borderId="9" xfId="0" applyBorder="true" applyFont="true" applyNumberFormat="true">
      <alignment horizontal="left" vertical="center" wrapText="true"/>
    </xf>
    <xf numFmtId="49" fontId="4501" fillId="0" borderId="9" xfId="0" applyBorder="true" applyFont="true" applyNumberFormat="true">
      <alignment horizontal="center" vertical="center" wrapText="true"/>
    </xf>
    <xf numFmtId="49" fontId="4502" fillId="0" borderId="9" xfId="0" applyBorder="true" applyFont="true" applyNumberFormat="true">
      <alignment horizontal="left" vertical="center" wrapText="true"/>
    </xf>
    <xf numFmtId="49" fontId="4503" fillId="0" borderId="9" xfId="0" applyBorder="true" applyFont="true" applyNumberFormat="true">
      <alignment horizontal="left" vertical="center" wrapText="true"/>
    </xf>
    <xf numFmtId="49" fontId="4504" fillId="0" borderId="9" xfId="0" applyBorder="true" applyFont="true" applyNumberFormat="true">
      <alignment horizontal="left" vertical="center" wrapText="true"/>
    </xf>
    <xf numFmtId="49" fontId="4505" fillId="0" borderId="9" xfId="0" applyBorder="true" applyFont="true" applyNumberFormat="true">
      <alignment horizontal="center" vertical="center" wrapText="true"/>
    </xf>
    <xf numFmtId="49" fontId="4506" fillId="0" borderId="9" xfId="0" applyBorder="true" applyFont="true" applyNumberFormat="true">
      <alignment horizontal="left" vertical="center" wrapText="true"/>
    </xf>
    <xf numFmtId="49" fontId="4507" fillId="0" borderId="9" xfId="0" applyBorder="true" applyFont="true" applyNumberFormat="true">
      <alignment horizontal="left" vertical="center" wrapText="true"/>
    </xf>
    <xf numFmtId="49" fontId="4508" fillId="0" borderId="9" xfId="0" applyBorder="true" applyFont="true" applyNumberFormat="true">
      <alignment horizontal="left" vertical="center" wrapText="true"/>
    </xf>
    <xf numFmtId="49" fontId="4509" fillId="0" borderId="9" xfId="0" applyBorder="true" applyFont="true" applyNumberFormat="true">
      <alignment horizontal="center" vertical="center" wrapText="true"/>
    </xf>
    <xf numFmtId="49" fontId="4510" fillId="0" borderId="9" xfId="0" applyBorder="true" applyFont="true" applyNumberFormat="true">
      <alignment horizontal="left" vertical="center" wrapText="true"/>
    </xf>
    <xf numFmtId="49" fontId="4511" fillId="0" borderId="9" xfId="0" applyBorder="true" applyFont="true" applyNumberFormat="true">
      <alignment horizontal="left" vertical="center" wrapText="true"/>
    </xf>
    <xf numFmtId="49" fontId="4512" fillId="0" borderId="9" xfId="0" applyBorder="true" applyFont="true" applyNumberFormat="true">
      <alignment horizontal="left" vertical="center" wrapText="true"/>
    </xf>
    <xf numFmtId="49" fontId="4513" fillId="0" borderId="9" xfId="0" applyBorder="true" applyFont="true" applyNumberFormat="true">
      <alignment horizontal="center" vertical="center" wrapText="true"/>
    </xf>
    <xf numFmtId="49" fontId="4514" fillId="0" borderId="9" xfId="0" applyBorder="true" applyFont="true" applyNumberFormat="true">
      <alignment horizontal="left" vertical="center" wrapText="true"/>
    </xf>
    <xf numFmtId="49" fontId="4515" fillId="0" borderId="9" xfId="0" applyBorder="true" applyFont="true" applyNumberFormat="true">
      <alignment horizontal="left" vertical="center" wrapText="true"/>
    </xf>
    <xf numFmtId="49" fontId="4516" fillId="0" borderId="9" xfId="0" applyBorder="true" applyFont="true" applyNumberFormat="true">
      <alignment horizontal="left" vertical="center" wrapText="true"/>
    </xf>
    <xf numFmtId="49" fontId="4517" fillId="0" borderId="9" xfId="0" applyBorder="true" applyFont="true" applyNumberFormat="true">
      <alignment horizontal="center" vertical="center" wrapText="true"/>
    </xf>
    <xf numFmtId="49" fontId="4518" fillId="0" borderId="9" xfId="0" applyBorder="true" applyFont="true" applyNumberFormat="true">
      <alignment horizontal="left" vertical="center" wrapText="true"/>
    </xf>
    <xf numFmtId="49" fontId="4519" fillId="0" borderId="9" xfId="0" applyBorder="true" applyFont="true" applyNumberFormat="true">
      <alignment horizontal="left" vertical="center" wrapText="true"/>
    </xf>
    <xf numFmtId="49" fontId="4520" fillId="0" borderId="9" xfId="0" applyBorder="true" applyFont="true" applyNumberFormat="true">
      <alignment horizontal="left" vertical="center" wrapText="true"/>
    </xf>
    <xf numFmtId="49" fontId="4521" fillId="0" borderId="9" xfId="0" applyBorder="true" applyFont="true" applyNumberFormat="true">
      <alignment horizontal="center" vertical="center" wrapText="true"/>
    </xf>
    <xf numFmtId="49" fontId="4522" fillId="0" borderId="9" xfId="0" applyBorder="true" applyFont="true" applyNumberFormat="true">
      <alignment horizontal="left" vertical="center" wrapText="true"/>
    </xf>
    <xf numFmtId="49" fontId="4523" fillId="0" borderId="9" xfId="0" applyBorder="true" applyFont="true" applyNumberFormat="true">
      <alignment horizontal="left" vertical="center" wrapText="true"/>
    </xf>
    <xf numFmtId="49" fontId="4524" fillId="0" borderId="9" xfId="0" applyBorder="true" applyFont="true" applyNumberFormat="true">
      <alignment horizontal="left" vertical="center" wrapText="true"/>
    </xf>
    <xf numFmtId="49" fontId="4525" fillId="0" borderId="9" xfId="0" applyBorder="true" applyFont="true" applyNumberFormat="true">
      <alignment horizontal="center" vertical="center" wrapText="true"/>
    </xf>
    <xf numFmtId="49" fontId="4526" fillId="0" borderId="9" xfId="0" applyBorder="true" applyFont="true" applyNumberFormat="true">
      <alignment horizontal="left" vertical="center" wrapText="true"/>
    </xf>
    <xf numFmtId="49" fontId="4527" fillId="0" borderId="9" xfId="0" applyBorder="true" applyFont="true" applyNumberFormat="true">
      <alignment horizontal="left" vertical="center" wrapText="true"/>
    </xf>
    <xf numFmtId="49" fontId="4528" fillId="0" borderId="9" xfId="0" applyBorder="true" applyFont="true" applyNumberFormat="true">
      <alignment horizontal="left" vertical="center" wrapText="true"/>
    </xf>
    <xf numFmtId="49" fontId="4529" fillId="0" borderId="9" xfId="0" applyBorder="true" applyFont="true" applyNumberFormat="true">
      <alignment horizontal="center" vertical="center" wrapText="true"/>
    </xf>
    <xf numFmtId="49" fontId="4530" fillId="0" borderId="9" xfId="0" applyBorder="true" applyFont="true" applyNumberFormat="true">
      <alignment horizontal="left" vertical="center" wrapText="true"/>
    </xf>
    <xf numFmtId="49" fontId="4531" fillId="0" borderId="9" xfId="0" applyBorder="true" applyFont="true" applyNumberFormat="true">
      <alignment horizontal="left" vertical="center" wrapText="true"/>
    </xf>
    <xf numFmtId="49" fontId="4532" fillId="0" borderId="9" xfId="0" applyBorder="true" applyFont="true" applyNumberFormat="true">
      <alignment horizontal="left" vertical="center" wrapText="true"/>
    </xf>
    <xf numFmtId="49" fontId="4533" fillId="0" borderId="9" xfId="0" applyBorder="true" applyFont="true" applyNumberFormat="true">
      <alignment horizontal="center" vertical="center" wrapText="true"/>
    </xf>
    <xf numFmtId="49" fontId="4534" fillId="0" borderId="9" xfId="0" applyBorder="true" applyFont="true" applyNumberFormat="true">
      <alignment horizontal="left" vertical="center" wrapText="true"/>
    </xf>
    <xf numFmtId="49" fontId="4535" fillId="0" borderId="9" xfId="0" applyBorder="true" applyFont="true" applyNumberFormat="true">
      <alignment horizontal="left" vertical="center" wrapText="true"/>
    </xf>
    <xf numFmtId="49" fontId="4536" fillId="0" borderId="9" xfId="0" applyBorder="true" applyFont="true" applyNumberFormat="true">
      <alignment horizontal="left" vertical="center" wrapText="true"/>
    </xf>
    <xf numFmtId="49" fontId="4537" fillId="0" borderId="9" xfId="0" applyBorder="true" applyFont="true" applyNumberFormat="true">
      <alignment horizontal="center" vertical="center" wrapText="true"/>
    </xf>
    <xf numFmtId="49" fontId="4538" fillId="0" borderId="9" xfId="0" applyBorder="true" applyFont="true" applyNumberFormat="true">
      <alignment horizontal="left" vertical="center" wrapText="true"/>
    </xf>
    <xf numFmtId="49" fontId="4539" fillId="0" borderId="9" xfId="0" applyBorder="true" applyFont="true" applyNumberFormat="true">
      <alignment horizontal="left" vertical="center" wrapText="true"/>
    </xf>
    <xf numFmtId="49" fontId="4540" fillId="0" borderId="9" xfId="0" applyBorder="true" applyFont="true" applyNumberFormat="true">
      <alignment horizontal="left" vertical="center" wrapText="true"/>
    </xf>
    <xf numFmtId="49" fontId="4541" fillId="0" borderId="9" xfId="0" applyBorder="true" applyFont="true" applyNumberFormat="true">
      <alignment horizontal="center" vertical="center" wrapText="true"/>
    </xf>
    <xf numFmtId="49" fontId="4542" fillId="0" borderId="9" xfId="0" applyBorder="true" applyFont="true" applyNumberFormat="true">
      <alignment horizontal="left" vertical="center" wrapText="true"/>
    </xf>
    <xf numFmtId="49" fontId="4543" fillId="0" borderId="9" xfId="0" applyBorder="true" applyFont="true" applyNumberFormat="true">
      <alignment horizontal="left" vertical="center" wrapText="true"/>
    </xf>
    <xf numFmtId="49" fontId="4544" fillId="0" borderId="9" xfId="0" applyBorder="true" applyFont="true" applyNumberFormat="true">
      <alignment horizontal="left" vertical="center" wrapText="true"/>
    </xf>
    <xf numFmtId="49" fontId="4545" fillId="0" borderId="9" xfId="0" applyBorder="true" applyFont="true" applyNumberFormat="true">
      <alignment horizontal="center" vertical="center" wrapText="true"/>
    </xf>
    <xf numFmtId="49" fontId="4546" fillId="0" borderId="9" xfId="0" applyBorder="true" applyFont="true" applyNumberFormat="true">
      <alignment horizontal="left" vertical="center" wrapText="true"/>
    </xf>
    <xf numFmtId="49" fontId="4547" fillId="0" borderId="9" xfId="0" applyBorder="true" applyFont="true" applyNumberFormat="true">
      <alignment horizontal="left" vertical="center" wrapText="true"/>
    </xf>
    <xf numFmtId="49" fontId="4548" fillId="0" borderId="9" xfId="0" applyBorder="true" applyFont="true" applyNumberFormat="true">
      <alignment horizontal="left" vertical="center" wrapText="true"/>
    </xf>
    <xf numFmtId="49" fontId="4549" fillId="0" borderId="9" xfId="0" applyBorder="true" applyFont="true" applyNumberFormat="true">
      <alignment horizontal="center" vertical="center" wrapText="true"/>
    </xf>
    <xf numFmtId="49" fontId="4550" fillId="0" borderId="9" xfId="0" applyBorder="true" applyFont="true" applyNumberFormat="true">
      <alignment horizontal="left" vertical="center" wrapText="true"/>
    </xf>
    <xf numFmtId="49" fontId="4551" fillId="0" borderId="9" xfId="0" applyBorder="true" applyFont="true" applyNumberFormat="true">
      <alignment horizontal="left" vertical="center" wrapText="true"/>
    </xf>
    <xf numFmtId="49" fontId="4552" fillId="0" borderId="9" xfId="0" applyBorder="true" applyFont="true" applyNumberFormat="true">
      <alignment horizontal="left" vertical="center" wrapText="true"/>
    </xf>
    <xf numFmtId="49" fontId="4553" fillId="0" borderId="9" xfId="0" applyBorder="true" applyFont="true" applyNumberFormat="true">
      <alignment horizontal="center" vertical="center" wrapText="true"/>
    </xf>
    <xf numFmtId="49" fontId="4554" fillId="0" borderId="9" xfId="0" applyBorder="true" applyFont="true" applyNumberFormat="true">
      <alignment horizontal="left" vertical="center" wrapText="true"/>
    </xf>
    <xf numFmtId="49" fontId="4555" fillId="0" borderId="9" xfId="0" applyBorder="true" applyFont="true" applyNumberFormat="true">
      <alignment horizontal="left" vertical="center" wrapText="true"/>
    </xf>
    <xf numFmtId="49" fontId="4556" fillId="0" borderId="9" xfId="0" applyBorder="true" applyFont="true" applyNumberFormat="true">
      <alignment horizontal="left" vertical="center" wrapText="true"/>
    </xf>
    <xf numFmtId="49" fontId="4557" fillId="0" borderId="9" xfId="0" applyBorder="true" applyFont="true" applyNumberFormat="true">
      <alignment horizontal="center" vertical="center" wrapText="true"/>
    </xf>
    <xf numFmtId="49" fontId="4558" fillId="0" borderId="9" xfId="0" applyBorder="true" applyFont="true" applyNumberFormat="true">
      <alignment horizontal="left" vertical="center" wrapText="true"/>
    </xf>
    <xf numFmtId="49" fontId="4559" fillId="0" borderId="9" xfId="0" applyBorder="true" applyFont="true" applyNumberFormat="true">
      <alignment horizontal="left" vertical="center" wrapText="true"/>
    </xf>
    <xf numFmtId="49" fontId="4560" fillId="0" borderId="9" xfId="0" applyBorder="true" applyFont="true" applyNumberFormat="true">
      <alignment horizontal="left" vertical="center" wrapText="true"/>
    </xf>
    <xf numFmtId="49" fontId="4561" fillId="0" borderId="9" xfId="0" applyBorder="true" applyFont="true" applyNumberFormat="true">
      <alignment horizontal="center" vertical="center" wrapText="true"/>
    </xf>
    <xf numFmtId="49" fontId="4562" fillId="0" borderId="9" xfId="0" applyBorder="true" applyFont="true" applyNumberFormat="true">
      <alignment horizontal="left" vertical="center" wrapText="true"/>
    </xf>
    <xf numFmtId="49" fontId="4563" fillId="0" borderId="9" xfId="0" applyBorder="true" applyFont="true" applyNumberFormat="true">
      <alignment horizontal="left" vertical="center" wrapText="true"/>
    </xf>
    <xf numFmtId="49" fontId="4564" fillId="0" borderId="9" xfId="0" applyBorder="true" applyFont="true" applyNumberFormat="true">
      <alignment horizontal="left" vertical="center" wrapText="true"/>
    </xf>
    <xf numFmtId="49" fontId="4565" fillId="0" borderId="9" xfId="0" applyBorder="true" applyFont="true" applyNumberFormat="true">
      <alignment horizontal="center" vertical="center" wrapText="true"/>
    </xf>
    <xf numFmtId="49" fontId="4566" fillId="0" borderId="9" xfId="0" applyBorder="true" applyFont="true" applyNumberFormat="true">
      <alignment horizontal="left" vertical="center" wrapText="true"/>
    </xf>
    <xf numFmtId="49" fontId="4567" fillId="0" borderId="9" xfId="0" applyBorder="true" applyFont="true" applyNumberFormat="true">
      <alignment horizontal="left" vertical="center" wrapText="true"/>
    </xf>
    <xf numFmtId="49" fontId="4568" fillId="0" borderId="9" xfId="0" applyBorder="true" applyFont="true" applyNumberFormat="true">
      <alignment horizontal="left" vertical="center" wrapText="true"/>
    </xf>
    <xf numFmtId="49" fontId="4569" fillId="0" borderId="9" xfId="0" applyBorder="true" applyFont="true" applyNumberFormat="true">
      <alignment horizontal="center" vertical="center" wrapText="true"/>
    </xf>
    <xf numFmtId="49" fontId="4570" fillId="0" borderId="9" xfId="0" applyBorder="true" applyFont="true" applyNumberFormat="true">
      <alignment horizontal="left" vertical="center" wrapText="true"/>
    </xf>
    <xf numFmtId="49" fontId="4571" fillId="0" borderId="9" xfId="0" applyBorder="true" applyFont="true" applyNumberFormat="true">
      <alignment horizontal="left" vertical="center" wrapText="true"/>
    </xf>
    <xf numFmtId="49" fontId="4572" fillId="0" borderId="9" xfId="0" applyBorder="true" applyFont="true" applyNumberFormat="true">
      <alignment horizontal="left" vertical="center" wrapText="true"/>
    </xf>
    <xf numFmtId="49" fontId="4573" fillId="0" borderId="9" xfId="0" applyBorder="true" applyFont="true" applyNumberFormat="true">
      <alignment horizontal="center" vertical="center" wrapText="true"/>
    </xf>
    <xf numFmtId="49" fontId="4574" fillId="0" borderId="9" xfId="0" applyBorder="true" applyFont="true" applyNumberFormat="true">
      <alignment horizontal="left" vertical="center" wrapText="true"/>
    </xf>
    <xf numFmtId="49" fontId="4575" fillId="0" borderId="9" xfId="0" applyBorder="true" applyFont="true" applyNumberFormat="true">
      <alignment horizontal="left" vertical="center" wrapText="true"/>
    </xf>
    <xf numFmtId="49" fontId="4576" fillId="0" borderId="9" xfId="0" applyBorder="true" applyFont="true" applyNumberFormat="true">
      <alignment horizontal="left" vertical="center" wrapText="true"/>
    </xf>
    <xf numFmtId="49" fontId="4577" fillId="0" borderId="9" xfId="0" applyBorder="true" applyFont="true" applyNumberFormat="true">
      <alignment horizontal="center" vertical="center" wrapText="true"/>
    </xf>
    <xf numFmtId="49" fontId="4578" fillId="0" borderId="9" xfId="0" applyBorder="true" applyFont="true" applyNumberFormat="true">
      <alignment horizontal="left" vertical="center" wrapText="true"/>
    </xf>
    <xf numFmtId="49" fontId="4579" fillId="0" borderId="9" xfId="0" applyBorder="true" applyFont="true" applyNumberFormat="true">
      <alignment horizontal="left" vertical="center" wrapText="true"/>
    </xf>
    <xf numFmtId="49" fontId="4580" fillId="0" borderId="9" xfId="0" applyBorder="true" applyFont="true" applyNumberFormat="true">
      <alignment horizontal="left" vertical="center" wrapText="true"/>
    </xf>
    <xf numFmtId="49" fontId="4581" fillId="0" borderId="9" xfId="0" applyBorder="true" applyFont="true" applyNumberFormat="true">
      <alignment horizontal="center" vertical="center" wrapText="true"/>
    </xf>
    <xf numFmtId="49" fontId="4582" fillId="0" borderId="9" xfId="0" applyBorder="true" applyFont="true" applyNumberFormat="true">
      <alignment horizontal="left" vertical="center" wrapText="true"/>
    </xf>
    <xf numFmtId="49" fontId="4583" fillId="0" borderId="9" xfId="0" applyBorder="true" applyFont="true" applyNumberFormat="true">
      <alignment horizontal="left" vertical="center" wrapText="true"/>
    </xf>
    <xf numFmtId="49" fontId="4584" fillId="0" borderId="9" xfId="0" applyBorder="true" applyFont="true" applyNumberFormat="true">
      <alignment horizontal="left" vertical="center" wrapText="true"/>
    </xf>
    <xf numFmtId="49" fontId="4585" fillId="0" borderId="9" xfId="0" applyBorder="true" applyFont="true" applyNumberFormat="true">
      <alignment horizontal="center" vertical="center" wrapText="true"/>
    </xf>
    <xf numFmtId="49" fontId="4586" fillId="0" borderId="9" xfId="0" applyBorder="true" applyFont="true" applyNumberFormat="true">
      <alignment horizontal="left" vertical="center" wrapText="true"/>
    </xf>
    <xf numFmtId="49" fontId="4587" fillId="0" borderId="9" xfId="0" applyBorder="true" applyFont="true" applyNumberFormat="true">
      <alignment horizontal="left" vertical="center" wrapText="true"/>
    </xf>
    <xf numFmtId="49" fontId="4588" fillId="0" borderId="9" xfId="0" applyBorder="true" applyFont="true" applyNumberFormat="true">
      <alignment horizontal="left" vertical="center" wrapText="true"/>
    </xf>
    <xf numFmtId="49" fontId="4589" fillId="0" borderId="9" xfId="0" applyBorder="true" applyFont="true" applyNumberFormat="true">
      <alignment horizontal="center" vertical="center" wrapText="true"/>
    </xf>
    <xf numFmtId="49" fontId="4590" fillId="0" borderId="9" xfId="0" applyBorder="true" applyFont="true" applyNumberFormat="true">
      <alignment horizontal="left" vertical="center" wrapText="true"/>
    </xf>
    <xf numFmtId="49" fontId="4591" fillId="0" borderId="9" xfId="0" applyBorder="true" applyFont="true" applyNumberFormat="true">
      <alignment horizontal="left" vertical="center" wrapText="true"/>
    </xf>
    <xf numFmtId="49" fontId="4592" fillId="0" borderId="9" xfId="0" applyBorder="true" applyFont="true" applyNumberFormat="true">
      <alignment horizontal="left" vertical="center" wrapText="true"/>
    </xf>
    <xf numFmtId="49" fontId="4593" fillId="0" borderId="9" xfId="0" applyBorder="true" applyFont="true" applyNumberFormat="true">
      <alignment horizontal="center" vertical="center" wrapText="true"/>
    </xf>
    <xf numFmtId="49" fontId="4594" fillId="0" borderId="9" xfId="0" applyBorder="true" applyFont="true" applyNumberFormat="true">
      <alignment horizontal="left" vertical="center" wrapText="true"/>
    </xf>
    <xf numFmtId="49" fontId="4595" fillId="0" borderId="9" xfId="0" applyBorder="true" applyFont="true" applyNumberFormat="true">
      <alignment horizontal="left" vertical="center" wrapText="true"/>
    </xf>
    <xf numFmtId="49" fontId="4596" fillId="0" borderId="9" xfId="0" applyBorder="true" applyFont="true" applyNumberFormat="true">
      <alignment horizontal="left" vertical="center" wrapText="true"/>
    </xf>
    <xf numFmtId="49" fontId="4597" fillId="0" borderId="9" xfId="0" applyBorder="true" applyFont="true" applyNumberFormat="true">
      <alignment horizontal="center" vertical="center" wrapText="true"/>
    </xf>
    <xf numFmtId="49" fontId="4598" fillId="0" borderId="9" xfId="0" applyBorder="true" applyFont="true" applyNumberFormat="true">
      <alignment horizontal="left" vertical="center" wrapText="true"/>
    </xf>
    <xf numFmtId="49" fontId="4599" fillId="0" borderId="9" xfId="0" applyBorder="true" applyFont="true" applyNumberFormat="true">
      <alignment horizontal="left" vertical="center" wrapText="true"/>
    </xf>
    <xf numFmtId="49" fontId="4600" fillId="0" borderId="9" xfId="0" applyBorder="true" applyFont="true" applyNumberFormat="true">
      <alignment horizontal="left" vertical="center" wrapText="true"/>
    </xf>
    <xf numFmtId="49" fontId="4601" fillId="0" borderId="9" xfId="0" applyBorder="true" applyFont="true" applyNumberFormat="true">
      <alignment horizontal="center" vertical="center" wrapText="true"/>
    </xf>
    <xf numFmtId="49" fontId="4602" fillId="0" borderId="9" xfId="0" applyBorder="true" applyFont="true" applyNumberFormat="true">
      <alignment horizontal="left" vertical="center" wrapText="true"/>
    </xf>
    <xf numFmtId="49" fontId="4603" fillId="0" borderId="9" xfId="0" applyBorder="true" applyFont="true" applyNumberFormat="true">
      <alignment horizontal="left" vertical="center" wrapText="true"/>
    </xf>
    <xf numFmtId="49" fontId="4604" fillId="0" borderId="9" xfId="0" applyBorder="true" applyFont="true" applyNumberFormat="true">
      <alignment horizontal="left" vertical="center" wrapText="true"/>
    </xf>
    <xf numFmtId="49" fontId="4605" fillId="0" borderId="9" xfId="0" applyBorder="true" applyFont="true" applyNumberFormat="true">
      <alignment horizontal="center" vertical="center" wrapText="true"/>
    </xf>
    <xf numFmtId="49" fontId="4606" fillId="0" borderId="9" xfId="0" applyBorder="true" applyFont="true" applyNumberFormat="true">
      <alignment horizontal="left" vertical="center" wrapText="true"/>
    </xf>
    <xf numFmtId="49" fontId="4607" fillId="0" borderId="9" xfId="0" applyBorder="true" applyFont="true" applyNumberFormat="true">
      <alignment horizontal="left" vertical="center" wrapText="true"/>
    </xf>
    <xf numFmtId="49" fontId="4608" fillId="0" borderId="9" xfId="0" applyBorder="true" applyFont="true" applyNumberFormat="true">
      <alignment horizontal="left" vertical="center" wrapText="true"/>
    </xf>
    <xf numFmtId="49" fontId="4609" fillId="0" borderId="9" xfId="0" applyBorder="true" applyFont="true" applyNumberFormat="true">
      <alignment horizontal="center" vertical="center" wrapText="true"/>
    </xf>
    <xf numFmtId="49" fontId="4610" fillId="0" borderId="9" xfId="0" applyBorder="true" applyFont="true" applyNumberFormat="true">
      <alignment horizontal="left" vertical="center" wrapText="true"/>
    </xf>
    <xf numFmtId="49" fontId="4611" fillId="0" borderId="9" xfId="0" applyBorder="true" applyFont="true" applyNumberFormat="true">
      <alignment horizontal="left" vertical="center" wrapText="true"/>
    </xf>
    <xf numFmtId="49" fontId="4612" fillId="0" borderId="9" xfId="0" applyBorder="true" applyFont="true" applyNumberFormat="true">
      <alignment horizontal="left" vertical="center" wrapText="true"/>
    </xf>
    <xf numFmtId="49" fontId="4613" fillId="0" borderId="9" xfId="0" applyBorder="true" applyFont="true" applyNumberFormat="true">
      <alignment horizontal="center" vertical="center" wrapText="true"/>
    </xf>
    <xf numFmtId="49" fontId="4614" fillId="0" borderId="9" xfId="0" applyBorder="true" applyFont="true" applyNumberFormat="true">
      <alignment horizontal="left" vertical="center" wrapText="true"/>
    </xf>
    <xf numFmtId="49" fontId="4615" fillId="0" borderId="9" xfId="0" applyBorder="true" applyFont="true" applyNumberFormat="true">
      <alignment horizontal="left" vertical="center" wrapText="true"/>
    </xf>
    <xf numFmtId="49" fontId="4616" fillId="0" borderId="9" xfId="0" applyBorder="true" applyFont="true" applyNumberFormat="true">
      <alignment horizontal="left" vertical="center" wrapText="true"/>
    </xf>
    <xf numFmtId="49" fontId="4617" fillId="0" borderId="9" xfId="0" applyBorder="true" applyFont="true" applyNumberFormat="true">
      <alignment horizontal="center" vertical="center" wrapText="true"/>
    </xf>
    <xf numFmtId="49" fontId="4618" fillId="0" borderId="9" xfId="0" applyBorder="true" applyFont="true" applyNumberFormat="true">
      <alignment horizontal="left" vertical="center" wrapText="true"/>
    </xf>
    <xf numFmtId="49" fontId="4619" fillId="0" borderId="9" xfId="0" applyBorder="true" applyFont="true" applyNumberFormat="true">
      <alignment horizontal="left" vertical="center" wrapText="true"/>
    </xf>
    <xf numFmtId="49" fontId="4620" fillId="0" borderId="9" xfId="0" applyBorder="true" applyFont="true" applyNumberFormat="true">
      <alignment horizontal="left" vertical="center" wrapText="true"/>
    </xf>
    <xf numFmtId="49" fontId="4621" fillId="0" borderId="9" xfId="0" applyBorder="true" applyFont="true" applyNumberFormat="true">
      <alignment horizontal="center" vertical="center" wrapText="true"/>
    </xf>
    <xf numFmtId="49" fontId="4622" fillId="0" borderId="9" xfId="0" applyBorder="true" applyFont="true" applyNumberFormat="true">
      <alignment horizontal="left" vertical="center" wrapText="true"/>
    </xf>
    <xf numFmtId="49" fontId="4623" fillId="0" borderId="9" xfId="0" applyBorder="true" applyFont="true" applyNumberFormat="true">
      <alignment horizontal="left" vertical="center" wrapText="true"/>
    </xf>
    <xf numFmtId="49" fontId="4624" fillId="0" borderId="9" xfId="0" applyBorder="true" applyFont="true" applyNumberFormat="true">
      <alignment horizontal="left" vertical="center" wrapText="true"/>
    </xf>
    <xf numFmtId="49" fontId="4625" fillId="0" borderId="9" xfId="0" applyBorder="true" applyFont="true" applyNumberFormat="true">
      <alignment horizontal="center" vertical="center" wrapText="true"/>
    </xf>
    <xf numFmtId="49" fontId="4626" fillId="0" borderId="9" xfId="0" applyBorder="true" applyFont="true" applyNumberFormat="true">
      <alignment horizontal="left" vertical="center" wrapText="true"/>
    </xf>
    <xf numFmtId="49" fontId="4627" fillId="0" borderId="9" xfId="0" applyBorder="true" applyFont="true" applyNumberFormat="true">
      <alignment horizontal="left" vertical="center" wrapText="true"/>
    </xf>
    <xf numFmtId="49" fontId="4628" fillId="0" borderId="9" xfId="0" applyBorder="true" applyFont="true" applyNumberFormat="true">
      <alignment horizontal="left" vertical="center" wrapText="true"/>
    </xf>
    <xf numFmtId="49" fontId="4629" fillId="0" borderId="9" xfId="0" applyBorder="true" applyFont="true" applyNumberFormat="true">
      <alignment horizontal="center" vertical="center" wrapText="true"/>
    </xf>
    <xf numFmtId="49" fontId="4630" fillId="0" borderId="9" xfId="0" applyBorder="true" applyFont="true" applyNumberFormat="true">
      <alignment horizontal="left" vertical="center" wrapText="true"/>
    </xf>
    <xf numFmtId="49" fontId="4631" fillId="0" borderId="9" xfId="0" applyBorder="true" applyFont="true" applyNumberFormat="true">
      <alignment horizontal="left" vertical="center" wrapText="true"/>
    </xf>
    <xf numFmtId="49" fontId="4632" fillId="0" borderId="9" xfId="0" applyBorder="true" applyFont="true" applyNumberFormat="true">
      <alignment horizontal="left" vertical="center" wrapText="true"/>
    </xf>
    <xf numFmtId="49" fontId="4633" fillId="0" borderId="9" xfId="0" applyBorder="true" applyFont="true" applyNumberFormat="true">
      <alignment horizontal="center" vertical="center" wrapText="true"/>
    </xf>
    <xf numFmtId="49" fontId="4634" fillId="0" borderId="9" xfId="0" applyBorder="true" applyFont="true" applyNumberFormat="true">
      <alignment horizontal="left" vertical="center" wrapText="true"/>
    </xf>
    <xf numFmtId="49" fontId="4635" fillId="0" borderId="9" xfId="0" applyBorder="true" applyFont="true" applyNumberFormat="true">
      <alignment horizontal="left" vertical="center" wrapText="true"/>
    </xf>
    <xf numFmtId="49" fontId="4636" fillId="0" borderId="9" xfId="0" applyBorder="true" applyFont="true" applyNumberFormat="true">
      <alignment horizontal="left" vertical="center" wrapText="true"/>
    </xf>
    <xf numFmtId="49" fontId="4637" fillId="0" borderId="9" xfId="0" applyBorder="true" applyFont="true" applyNumberFormat="true">
      <alignment horizontal="center" vertical="center" wrapText="true"/>
    </xf>
    <xf numFmtId="49" fontId="4638" fillId="0" borderId="9" xfId="0" applyBorder="true" applyFont="true" applyNumberFormat="true">
      <alignment horizontal="left" vertical="center" wrapText="true"/>
    </xf>
    <xf numFmtId="49" fontId="4639" fillId="0" borderId="9" xfId="0" applyBorder="true" applyFont="true" applyNumberFormat="true">
      <alignment horizontal="left" vertical="center" wrapText="true"/>
    </xf>
    <xf numFmtId="49" fontId="4640" fillId="0" borderId="9" xfId="0" applyBorder="true" applyFont="true" applyNumberFormat="true">
      <alignment horizontal="left" vertical="center" wrapText="true"/>
    </xf>
    <xf numFmtId="49" fontId="4641" fillId="0" borderId="9" xfId="0" applyBorder="true" applyFont="true" applyNumberFormat="true">
      <alignment horizontal="center" vertical="center" wrapText="true"/>
    </xf>
    <xf numFmtId="49" fontId="4642" fillId="0" borderId="9" xfId="0" applyBorder="true" applyFont="true" applyNumberFormat="true">
      <alignment horizontal="left" vertical="center" wrapText="true"/>
    </xf>
    <xf numFmtId="49" fontId="4643" fillId="0" borderId="9" xfId="0" applyBorder="true" applyFont="true" applyNumberFormat="true">
      <alignment horizontal="left" vertical="center" wrapText="true"/>
    </xf>
    <xf numFmtId="49" fontId="4644" fillId="0" borderId="9" xfId="0" applyBorder="true" applyFont="true" applyNumberFormat="true">
      <alignment horizontal="left" vertical="center" wrapText="true"/>
    </xf>
    <xf numFmtId="49" fontId="4645" fillId="0" borderId="9" xfId="0" applyBorder="true" applyFont="true" applyNumberFormat="true">
      <alignment horizontal="center" vertical="center" wrapText="true"/>
    </xf>
    <xf numFmtId="49" fontId="4646" fillId="0" borderId="9" xfId="0" applyBorder="true" applyFont="true" applyNumberFormat="true">
      <alignment horizontal="left" vertical="center" wrapText="true"/>
    </xf>
    <xf numFmtId="49" fontId="4647" fillId="0" borderId="9" xfId="0" applyBorder="true" applyFont="true" applyNumberFormat="true">
      <alignment horizontal="left" vertical="center" wrapText="true"/>
    </xf>
    <xf numFmtId="49" fontId="4648" fillId="0" borderId="9" xfId="0" applyBorder="true" applyFont="true" applyNumberFormat="true">
      <alignment horizontal="left" vertical="center" wrapText="true"/>
    </xf>
    <xf numFmtId="49" fontId="4649" fillId="0" borderId="9" xfId="0" applyBorder="true" applyFont="true" applyNumberFormat="true">
      <alignment horizontal="center" vertical="center" wrapText="true"/>
    </xf>
    <xf numFmtId="49" fontId="4650" fillId="0" borderId="9" xfId="0" applyBorder="true" applyFont="true" applyNumberFormat="true">
      <alignment horizontal="left" vertical="center" wrapText="true"/>
    </xf>
    <xf numFmtId="49" fontId="4651" fillId="0" borderId="9" xfId="0" applyBorder="true" applyFont="true" applyNumberFormat="true">
      <alignment horizontal="left" vertical="center" wrapText="true"/>
    </xf>
    <xf numFmtId="49" fontId="4652" fillId="0" borderId="9" xfId="0" applyBorder="true" applyFont="true" applyNumberFormat="true">
      <alignment horizontal="left" vertical="center" wrapText="true"/>
    </xf>
    <xf numFmtId="49" fontId="4653" fillId="0" borderId="9" xfId="0" applyBorder="true" applyFont="true" applyNumberFormat="true">
      <alignment horizontal="center" vertical="center" wrapText="true"/>
    </xf>
    <xf numFmtId="49" fontId="4654" fillId="0" borderId="9" xfId="0" applyBorder="true" applyFont="true" applyNumberFormat="true">
      <alignment horizontal="left" vertical="center" wrapText="true"/>
    </xf>
    <xf numFmtId="49" fontId="4655" fillId="0" borderId="9" xfId="0" applyBorder="true" applyFont="true" applyNumberFormat="true">
      <alignment horizontal="left" vertical="center" wrapText="true"/>
    </xf>
    <xf numFmtId="49" fontId="4656" fillId="0" borderId="9" xfId="0" applyBorder="true" applyFont="true" applyNumberFormat="true">
      <alignment horizontal="left" vertical="center" wrapText="true"/>
    </xf>
    <xf numFmtId="49" fontId="4657" fillId="0" borderId="9" xfId="0" applyBorder="true" applyFont="true" applyNumberFormat="true">
      <alignment horizontal="center" vertical="center" wrapText="true"/>
    </xf>
    <xf numFmtId="49" fontId="4658" fillId="0" borderId="9" xfId="0" applyBorder="true" applyFont="true" applyNumberFormat="true">
      <alignment horizontal="left" vertical="center" wrapText="true"/>
    </xf>
    <xf numFmtId="49" fontId="4659" fillId="0" borderId="9" xfId="0" applyBorder="true" applyFont="true" applyNumberFormat="true">
      <alignment horizontal="left" vertical="center" wrapText="true"/>
    </xf>
    <xf numFmtId="49" fontId="4660" fillId="0" borderId="9" xfId="0" applyBorder="true" applyFont="true" applyNumberFormat="true">
      <alignment horizontal="left" vertical="center" wrapText="true"/>
    </xf>
    <xf numFmtId="49" fontId="4661" fillId="0" borderId="9" xfId="0" applyBorder="true" applyFont="true" applyNumberFormat="true">
      <alignment horizontal="center" vertical="center" wrapText="true"/>
    </xf>
    <xf numFmtId="49" fontId="4662" fillId="0" borderId="9" xfId="0" applyBorder="true" applyFont="true" applyNumberFormat="true">
      <alignment horizontal="left" vertical="center" wrapText="true"/>
    </xf>
    <xf numFmtId="49" fontId="4663" fillId="0" borderId="9" xfId="0" applyBorder="true" applyFont="true" applyNumberFormat="true">
      <alignment horizontal="left" vertical="center" wrapText="true"/>
    </xf>
    <xf numFmtId="49" fontId="4664" fillId="0" borderId="9" xfId="0" applyBorder="true" applyFont="true" applyNumberFormat="true">
      <alignment horizontal="left" vertical="center" wrapText="true"/>
    </xf>
    <xf numFmtId="49" fontId="4665" fillId="0" borderId="9" xfId="0" applyBorder="true" applyFont="true" applyNumberFormat="true">
      <alignment horizontal="center" vertical="center" wrapText="true"/>
    </xf>
    <xf numFmtId="49" fontId="4666" fillId="0" borderId="9" xfId="0" applyBorder="true" applyFont="true" applyNumberFormat="true">
      <alignment horizontal="left" vertical="center" wrapText="true"/>
    </xf>
    <xf numFmtId="49" fontId="4667" fillId="0" borderId="9" xfId="0" applyBorder="true" applyFont="true" applyNumberFormat="true">
      <alignment horizontal="left" vertical="center" wrapText="true"/>
    </xf>
    <xf numFmtId="49" fontId="4668" fillId="0" borderId="9" xfId="0" applyBorder="true" applyFont="true" applyNumberFormat="true">
      <alignment horizontal="left" vertical="center" wrapText="true"/>
    </xf>
    <xf numFmtId="49" fontId="4669" fillId="0" borderId="9" xfId="0" applyBorder="true" applyFont="true" applyNumberFormat="true">
      <alignment horizontal="center" vertical="center" wrapText="true"/>
    </xf>
    <xf numFmtId="49" fontId="4670" fillId="0" borderId="9" xfId="0" applyBorder="true" applyFont="true" applyNumberFormat="true">
      <alignment horizontal="left" vertical="center" wrapText="true"/>
    </xf>
    <xf numFmtId="49" fontId="4671" fillId="0" borderId="9" xfId="0" applyBorder="true" applyFont="true" applyNumberFormat="true">
      <alignment horizontal="left" vertical="center" wrapText="true"/>
    </xf>
    <xf numFmtId="49" fontId="4672" fillId="0" borderId="9" xfId="0" applyBorder="true" applyFont="true" applyNumberFormat="true">
      <alignment horizontal="left" vertical="center" wrapText="true"/>
    </xf>
    <xf numFmtId="49" fontId="4673" fillId="0" borderId="9" xfId="0" applyBorder="true" applyFont="true" applyNumberFormat="true">
      <alignment horizontal="center" vertical="center" wrapText="true"/>
    </xf>
    <xf numFmtId="49" fontId="4674" fillId="0" borderId="9" xfId="0" applyBorder="true" applyFont="true" applyNumberFormat="true">
      <alignment horizontal="left" vertical="center" wrapText="true"/>
    </xf>
    <xf numFmtId="49" fontId="4675" fillId="0" borderId="9" xfId="0" applyBorder="true" applyFont="true" applyNumberFormat="true">
      <alignment horizontal="left" vertical="center" wrapText="true"/>
    </xf>
    <xf numFmtId="49" fontId="4676" fillId="0" borderId="9" xfId="0" applyBorder="true" applyFont="true" applyNumberFormat="true">
      <alignment horizontal="left" vertical="center" wrapText="true"/>
    </xf>
    <xf numFmtId="49" fontId="4677" fillId="0" borderId="9" xfId="0" applyBorder="true" applyFont="true" applyNumberFormat="true">
      <alignment horizontal="center" vertical="center" wrapText="true"/>
    </xf>
    <xf numFmtId="49" fontId="4678" fillId="0" borderId="9" xfId="0" applyBorder="true" applyFont="true" applyNumberFormat="true">
      <alignment horizontal="left" vertical="center" wrapText="true"/>
    </xf>
    <xf numFmtId="49" fontId="4679" fillId="0" borderId="9" xfId="0" applyBorder="true" applyFont="true" applyNumberFormat="true">
      <alignment horizontal="left" vertical="center" wrapText="true"/>
    </xf>
    <xf numFmtId="49" fontId="4680" fillId="0" borderId="9" xfId="0" applyBorder="true" applyFont="true" applyNumberFormat="true">
      <alignment horizontal="left" vertical="center" wrapText="true"/>
    </xf>
    <xf numFmtId="49" fontId="4681" fillId="0" borderId="9" xfId="0" applyBorder="true" applyFont="true" applyNumberFormat="true">
      <alignment horizontal="center" vertical="center" wrapText="true"/>
    </xf>
    <xf numFmtId="49" fontId="4682" fillId="0" borderId="9" xfId="0" applyBorder="true" applyFont="true" applyNumberFormat="true">
      <alignment horizontal="left" vertical="center" wrapText="true"/>
    </xf>
    <xf numFmtId="49" fontId="4683" fillId="0" borderId="9" xfId="0" applyBorder="true" applyFont="true" applyNumberFormat="true">
      <alignment horizontal="left" vertical="center" wrapText="true"/>
    </xf>
    <xf numFmtId="49" fontId="4684" fillId="0" borderId="9" xfId="0" applyBorder="true" applyFont="true" applyNumberFormat="true">
      <alignment horizontal="left" vertical="center" wrapText="true"/>
    </xf>
    <xf numFmtId="49" fontId="4685" fillId="0" borderId="9" xfId="0" applyBorder="true" applyFont="true" applyNumberFormat="true">
      <alignment horizontal="center" vertical="center" wrapText="true"/>
    </xf>
    <xf numFmtId="49" fontId="4686" fillId="0" borderId="9" xfId="0" applyBorder="true" applyFont="true" applyNumberFormat="true">
      <alignment horizontal="left" vertical="center" wrapText="true"/>
    </xf>
    <xf numFmtId="49" fontId="4687" fillId="0" borderId="9" xfId="0" applyBorder="true" applyFont="true" applyNumberFormat="true">
      <alignment horizontal="left" vertical="center" wrapText="true"/>
    </xf>
    <xf numFmtId="49" fontId="4688" fillId="0" borderId="9" xfId="0" applyBorder="true" applyFont="true" applyNumberFormat="true">
      <alignment horizontal="left" vertical="center" wrapText="true"/>
    </xf>
    <xf numFmtId="49" fontId="4689" fillId="0" borderId="9" xfId="0" applyBorder="true" applyFont="true" applyNumberFormat="true">
      <alignment horizontal="center" vertical="center" wrapText="true"/>
    </xf>
    <xf numFmtId="49" fontId="4690" fillId="0" borderId="9" xfId="0" applyBorder="true" applyFont="true" applyNumberFormat="true">
      <alignment horizontal="left" vertical="center" wrapText="true"/>
    </xf>
    <xf numFmtId="49" fontId="4691" fillId="0" borderId="9" xfId="0" applyBorder="true" applyFont="true" applyNumberFormat="true">
      <alignment horizontal="left" vertical="center" wrapText="true"/>
    </xf>
    <xf numFmtId="49" fontId="4692" fillId="0" borderId="9" xfId="0" applyBorder="true" applyFont="true" applyNumberFormat="true">
      <alignment horizontal="left" vertical="center" wrapText="true"/>
    </xf>
    <xf numFmtId="49" fontId="4693" fillId="0" borderId="9" xfId="0" applyBorder="true" applyFont="true" applyNumberFormat="true">
      <alignment horizontal="center" vertical="center" wrapText="true"/>
    </xf>
    <xf numFmtId="49" fontId="4694" fillId="0" borderId="9" xfId="0" applyBorder="true" applyFont="true" applyNumberFormat="true">
      <alignment horizontal="left" vertical="center" wrapText="true"/>
    </xf>
    <xf numFmtId="49" fontId="4695" fillId="0" borderId="9" xfId="0" applyBorder="true" applyFont="true" applyNumberFormat="true">
      <alignment horizontal="left" vertical="center" wrapText="true"/>
    </xf>
    <xf numFmtId="49" fontId="4696" fillId="0" borderId="9" xfId="0" applyBorder="true" applyFont="true" applyNumberFormat="true">
      <alignment horizontal="left" vertical="center" wrapText="true"/>
    </xf>
    <xf numFmtId="49" fontId="4697" fillId="0" borderId="9" xfId="0" applyBorder="true" applyFont="true" applyNumberFormat="true">
      <alignment horizontal="center" vertical="center" wrapText="true"/>
    </xf>
    <xf numFmtId="49" fontId="4698" fillId="0" borderId="9" xfId="0" applyBorder="true" applyFont="true" applyNumberFormat="true">
      <alignment horizontal="left" vertical="center" wrapText="true"/>
    </xf>
    <xf numFmtId="49" fontId="4699" fillId="0" borderId="9" xfId="0" applyBorder="true" applyFont="true" applyNumberFormat="true">
      <alignment horizontal="left" vertical="center" wrapText="true"/>
    </xf>
    <xf numFmtId="49" fontId="4700" fillId="0" borderId="9" xfId="0" applyBorder="true" applyFont="true" applyNumberFormat="true">
      <alignment horizontal="left" vertical="center" wrapText="true"/>
    </xf>
    <xf numFmtId="49" fontId="4701" fillId="0" borderId="9" xfId="0" applyBorder="true" applyFont="true" applyNumberFormat="true">
      <alignment horizontal="center" vertical="center" wrapText="true"/>
    </xf>
    <xf numFmtId="49" fontId="4702" fillId="0" borderId="9" xfId="0" applyBorder="true" applyFont="true" applyNumberFormat="true">
      <alignment horizontal="left" vertical="center" wrapText="true"/>
    </xf>
    <xf numFmtId="49" fontId="4703" fillId="0" borderId="9" xfId="0" applyBorder="true" applyFont="true" applyNumberFormat="true">
      <alignment horizontal="left" vertical="center" wrapText="true"/>
    </xf>
    <xf numFmtId="49" fontId="4704" fillId="0" borderId="9" xfId="0" applyBorder="true" applyFont="true" applyNumberFormat="true">
      <alignment horizontal="left" vertical="center" wrapText="true"/>
    </xf>
    <xf numFmtId="49" fontId="4705" fillId="0" borderId="9" xfId="0" applyBorder="true" applyFont="true" applyNumberFormat="true">
      <alignment horizontal="center" vertical="center" wrapText="true"/>
    </xf>
    <xf numFmtId="49" fontId="4706" fillId="0" borderId="9" xfId="0" applyBorder="true" applyFont="true" applyNumberFormat="true">
      <alignment horizontal="left" vertical="center" wrapText="true"/>
    </xf>
    <xf numFmtId="49" fontId="4707" fillId="0" borderId="9" xfId="0" applyBorder="true" applyFont="true" applyNumberFormat="true">
      <alignment horizontal="left" vertical="center" wrapText="true"/>
    </xf>
    <xf numFmtId="49" fontId="4708" fillId="0" borderId="9" xfId="0" applyBorder="true" applyFont="true" applyNumberFormat="true">
      <alignment horizontal="left" vertical="center" wrapText="true"/>
    </xf>
    <xf numFmtId="49" fontId="4709" fillId="0" borderId="9" xfId="0" applyBorder="true" applyFont="true" applyNumberFormat="true">
      <alignment horizontal="center" vertical="center" wrapText="true"/>
    </xf>
    <xf numFmtId="49" fontId="4710" fillId="0" borderId="9" xfId="0" applyBorder="true" applyFont="true" applyNumberFormat="true">
      <alignment horizontal="left" vertical="center" wrapText="true"/>
    </xf>
    <xf numFmtId="49" fontId="4711" fillId="0" borderId="9" xfId="0" applyBorder="true" applyFont="true" applyNumberFormat="true">
      <alignment horizontal="left" vertical="center" wrapText="true"/>
    </xf>
    <xf numFmtId="49" fontId="4712" fillId="0" borderId="9" xfId="0" applyBorder="true" applyFont="true" applyNumberFormat="true">
      <alignment horizontal="left" vertical="center" wrapText="true"/>
    </xf>
    <xf numFmtId="49" fontId="4713" fillId="0" borderId="9" xfId="0" applyBorder="true" applyFont="true" applyNumberFormat="true">
      <alignment horizontal="center" vertical="center" wrapText="true"/>
    </xf>
    <xf numFmtId="49" fontId="4714" fillId="0" borderId="9" xfId="0" applyBorder="true" applyFont="true" applyNumberFormat="true">
      <alignment horizontal="left" vertical="center" wrapText="true"/>
    </xf>
    <xf numFmtId="49" fontId="4715" fillId="0" borderId="9" xfId="0" applyBorder="true" applyFont="true" applyNumberFormat="true">
      <alignment horizontal="left" vertical="center" wrapText="true"/>
    </xf>
    <xf numFmtId="49" fontId="4716" fillId="0" borderId="9" xfId="0" applyBorder="true" applyFont="true" applyNumberFormat="true">
      <alignment horizontal="left" vertical="center" wrapText="true"/>
    </xf>
    <xf numFmtId="49" fontId="4717" fillId="0" borderId="9" xfId="0" applyBorder="true" applyFont="true" applyNumberFormat="true">
      <alignment horizontal="center" vertical="center" wrapText="true"/>
    </xf>
    <xf numFmtId="49" fontId="4718" fillId="0" borderId="9" xfId="0" applyBorder="true" applyFont="true" applyNumberFormat="true">
      <alignment horizontal="left" vertical="center" wrapText="true"/>
    </xf>
    <xf numFmtId="49" fontId="4719" fillId="0" borderId="9" xfId="0" applyBorder="true" applyFont="true" applyNumberFormat="true">
      <alignment horizontal="left" vertical="center" wrapText="true"/>
    </xf>
    <xf numFmtId="49" fontId="4720" fillId="0" borderId="9" xfId="0" applyBorder="true" applyFont="true" applyNumberFormat="true">
      <alignment horizontal="left" vertical="center" wrapText="true"/>
    </xf>
    <xf numFmtId="49" fontId="4721" fillId="0" borderId="9" xfId="0" applyBorder="true" applyFont="true" applyNumberFormat="true">
      <alignment horizontal="center" vertical="center" wrapText="true"/>
    </xf>
    <xf numFmtId="49" fontId="4722" fillId="0" borderId="9" xfId="0" applyBorder="true" applyFont="true" applyNumberFormat="true">
      <alignment horizontal="left" vertical="center" wrapText="true"/>
    </xf>
    <xf numFmtId="49" fontId="4723" fillId="0" borderId="9" xfId="0" applyBorder="true" applyFont="true" applyNumberFormat="true">
      <alignment horizontal="left" vertical="center" wrapText="true"/>
    </xf>
    <xf numFmtId="49" fontId="4724" fillId="0" borderId="9" xfId="0" applyBorder="true" applyFont="true" applyNumberFormat="true">
      <alignment horizontal="left" vertical="center" wrapText="true"/>
    </xf>
    <xf numFmtId="49" fontId="4725" fillId="0" borderId="9" xfId="0" applyBorder="true" applyFont="true" applyNumberFormat="true">
      <alignment horizontal="center" vertical="center" wrapText="true"/>
    </xf>
    <xf numFmtId="49" fontId="4726" fillId="0" borderId="9" xfId="0" applyBorder="true" applyFont="true" applyNumberFormat="true">
      <alignment horizontal="left" vertical="center" wrapText="true"/>
    </xf>
    <xf numFmtId="49" fontId="4727" fillId="0" borderId="9" xfId="0" applyBorder="true" applyFont="true" applyNumberFormat="true">
      <alignment horizontal="left" vertical="center" wrapText="true"/>
    </xf>
    <xf numFmtId="49" fontId="4728" fillId="0" borderId="9" xfId="0" applyBorder="true" applyFont="true" applyNumberFormat="true">
      <alignment horizontal="left" vertical="center" wrapText="true"/>
    </xf>
    <xf numFmtId="49" fontId="4729" fillId="0" borderId="9" xfId="0" applyBorder="true" applyFont="true" applyNumberFormat="true">
      <alignment horizontal="center" vertical="center" wrapText="true"/>
    </xf>
    <xf numFmtId="49" fontId="4730" fillId="0" borderId="9" xfId="0" applyBorder="true" applyFont="true" applyNumberFormat="true">
      <alignment horizontal="left" vertical="center" wrapText="true"/>
    </xf>
    <xf numFmtId="49" fontId="4731" fillId="0" borderId="9" xfId="0" applyBorder="true" applyFont="true" applyNumberFormat="true">
      <alignment horizontal="left" vertical="center" wrapText="true"/>
    </xf>
    <xf numFmtId="49" fontId="4732" fillId="0" borderId="9" xfId="0" applyBorder="true" applyFont="true" applyNumberFormat="true">
      <alignment horizontal="left" vertical="center" wrapText="true"/>
    </xf>
    <xf numFmtId="49" fontId="4733" fillId="0" borderId="9" xfId="0" applyBorder="true" applyFont="true" applyNumberFormat="true">
      <alignment horizontal="center" vertical="center" wrapText="true"/>
    </xf>
    <xf numFmtId="49" fontId="4734" fillId="0" borderId="9" xfId="0" applyBorder="true" applyFont="true" applyNumberFormat="true">
      <alignment horizontal="left" vertical="center" wrapText="true"/>
    </xf>
    <xf numFmtId="49" fontId="4735" fillId="0" borderId="9" xfId="0" applyBorder="true" applyFont="true" applyNumberFormat="true">
      <alignment horizontal="left" vertical="center" wrapText="true"/>
    </xf>
    <xf numFmtId="49" fontId="4736" fillId="0" borderId="9" xfId="0" applyBorder="true" applyFont="true" applyNumberFormat="true">
      <alignment horizontal="left" vertical="center" wrapText="true"/>
    </xf>
    <xf numFmtId="49" fontId="4737" fillId="0" borderId="9" xfId="0" applyBorder="true" applyFont="true" applyNumberFormat="true">
      <alignment horizontal="center" vertical="center" wrapText="true"/>
    </xf>
    <xf numFmtId="49" fontId="4738" fillId="0" borderId="9" xfId="0" applyBorder="true" applyFont="true" applyNumberFormat="true">
      <alignment horizontal="left" vertical="center" wrapText="true"/>
    </xf>
    <xf numFmtId="49" fontId="4739" fillId="0" borderId="9" xfId="0" applyBorder="true" applyFont="true" applyNumberFormat="true">
      <alignment horizontal="left" vertical="center" wrapText="true"/>
    </xf>
    <xf numFmtId="49" fontId="4740" fillId="0" borderId="9" xfId="0" applyBorder="true" applyFont="true" applyNumberFormat="true">
      <alignment horizontal="left" vertical="center" wrapText="true"/>
    </xf>
    <xf numFmtId="49" fontId="4741" fillId="0" borderId="9" xfId="0" applyBorder="true" applyFont="true" applyNumberFormat="true">
      <alignment horizontal="center" vertical="center" wrapText="true"/>
    </xf>
    <xf numFmtId="49" fontId="4742" fillId="0" borderId="9" xfId="0" applyBorder="true" applyFont="true" applyNumberFormat="true">
      <alignment horizontal="left" vertical="center" wrapText="true"/>
    </xf>
    <xf numFmtId="49" fontId="4743" fillId="0" borderId="9" xfId="0" applyBorder="true" applyFont="true" applyNumberFormat="true">
      <alignment horizontal="left" vertical="center" wrapText="true"/>
    </xf>
    <xf numFmtId="49" fontId="4744" fillId="0" borderId="9" xfId="0" applyBorder="true" applyFont="true" applyNumberFormat="true">
      <alignment horizontal="left" vertical="center" wrapText="true"/>
    </xf>
    <xf numFmtId="49" fontId="4745" fillId="0" borderId="9" xfId="0" applyBorder="true" applyFont="true" applyNumberFormat="true">
      <alignment horizontal="center" vertical="center" wrapText="true"/>
    </xf>
    <xf numFmtId="49" fontId="4746" fillId="0" borderId="9" xfId="0" applyBorder="true" applyFont="true" applyNumberFormat="true">
      <alignment horizontal="left" vertical="center" wrapText="true"/>
    </xf>
    <xf numFmtId="49" fontId="4747" fillId="0" borderId="9" xfId="0" applyBorder="true" applyFont="true" applyNumberFormat="true">
      <alignment horizontal="left" vertical="center" wrapText="true"/>
    </xf>
    <xf numFmtId="49" fontId="4748" fillId="0" borderId="9" xfId="0" applyBorder="true" applyFont="true" applyNumberFormat="true">
      <alignment horizontal="left" vertical="center" wrapText="true"/>
    </xf>
    <xf numFmtId="49" fontId="4749" fillId="0" borderId="9" xfId="0" applyBorder="true" applyFont="true" applyNumberFormat="true">
      <alignment horizontal="center" vertical="center" wrapText="true"/>
    </xf>
    <xf numFmtId="49" fontId="4750" fillId="0" borderId="9" xfId="0" applyBorder="true" applyFont="true" applyNumberFormat="true">
      <alignment horizontal="left" vertical="center" wrapText="true"/>
    </xf>
    <xf numFmtId="49" fontId="4751" fillId="0" borderId="9" xfId="0" applyBorder="true" applyFont="true" applyNumberFormat="true">
      <alignment horizontal="left" vertical="center" wrapText="true"/>
    </xf>
    <xf numFmtId="49" fontId="4752" fillId="0" borderId="9" xfId="0" applyBorder="true" applyFont="true" applyNumberFormat="true">
      <alignment horizontal="left" vertical="center" wrapText="true"/>
    </xf>
    <xf numFmtId="49" fontId="4753" fillId="0" borderId="9" xfId="0" applyBorder="true" applyFont="true" applyNumberFormat="true">
      <alignment horizontal="center" vertical="center" wrapText="true"/>
    </xf>
    <xf numFmtId="49" fontId="4754" fillId="0" borderId="9" xfId="0" applyBorder="true" applyFont="true" applyNumberFormat="true">
      <alignment horizontal="left" vertical="center" wrapText="true"/>
    </xf>
    <xf numFmtId="49" fontId="4755" fillId="0" borderId="9" xfId="0" applyBorder="true" applyFont="true" applyNumberFormat="true">
      <alignment horizontal="left" vertical="center" wrapText="true"/>
    </xf>
    <xf numFmtId="49" fontId="4756" fillId="0" borderId="9" xfId="0" applyBorder="true" applyFont="true" applyNumberFormat="true">
      <alignment horizontal="left" vertical="center" wrapText="true"/>
    </xf>
    <xf numFmtId="49" fontId="4757" fillId="0" borderId="9" xfId="0" applyBorder="true" applyFont="true" applyNumberFormat="true">
      <alignment horizontal="center" vertical="center" wrapText="true"/>
    </xf>
    <xf numFmtId="49" fontId="4758" fillId="0" borderId="9" xfId="0" applyBorder="true" applyFont="true" applyNumberFormat="true">
      <alignment horizontal="left" vertical="center" wrapText="true"/>
    </xf>
    <xf numFmtId="49" fontId="4759" fillId="0" borderId="9" xfId="0" applyBorder="true" applyFont="true" applyNumberFormat="true">
      <alignment horizontal="left" vertical="center" wrapText="true"/>
    </xf>
    <xf numFmtId="49" fontId="4760" fillId="0" borderId="9" xfId="0" applyBorder="true" applyFont="true" applyNumberFormat="true">
      <alignment horizontal="left" vertical="center" wrapText="true"/>
    </xf>
    <xf numFmtId="49" fontId="4761" fillId="0" borderId="9" xfId="0" applyBorder="true" applyFont="true" applyNumberFormat="true">
      <alignment horizontal="center" vertical="center" wrapText="true"/>
    </xf>
    <xf numFmtId="49" fontId="4762" fillId="0" borderId="9" xfId="0" applyBorder="true" applyFont="true" applyNumberFormat="true">
      <alignment horizontal="left" vertical="center" wrapText="true"/>
    </xf>
    <xf numFmtId="49" fontId="4763" fillId="0" borderId="9" xfId="0" applyBorder="true" applyFont="true" applyNumberFormat="true">
      <alignment horizontal="left" vertical="center" wrapText="true"/>
    </xf>
    <xf numFmtId="49" fontId="4764" fillId="0" borderId="9" xfId="0" applyBorder="true" applyFont="true" applyNumberFormat="true">
      <alignment horizontal="left" vertical="center" wrapText="true"/>
    </xf>
    <xf numFmtId="49" fontId="4765" fillId="0" borderId="9" xfId="0" applyBorder="true" applyFont="true" applyNumberFormat="true">
      <alignment horizontal="center" vertical="center" wrapText="true"/>
    </xf>
    <xf numFmtId="49" fontId="4766" fillId="0" borderId="9" xfId="0" applyBorder="true" applyFont="true" applyNumberFormat="true">
      <alignment horizontal="left" vertical="center" wrapText="true"/>
    </xf>
    <xf numFmtId="49" fontId="4767" fillId="0" borderId="9" xfId="0" applyBorder="true" applyFont="true" applyNumberFormat="true">
      <alignment horizontal="left" vertical="center" wrapText="true"/>
    </xf>
    <xf numFmtId="49" fontId="4768" fillId="0" borderId="9" xfId="0" applyBorder="true" applyFont="true" applyNumberFormat="true">
      <alignment horizontal="left" vertical="center" wrapText="true"/>
    </xf>
    <xf numFmtId="49" fontId="4769" fillId="0" borderId="9" xfId="0" applyBorder="true" applyFont="true" applyNumberFormat="true">
      <alignment horizontal="center" vertical="center" wrapText="true"/>
    </xf>
    <xf numFmtId="49" fontId="4770" fillId="0" borderId="9" xfId="0" applyBorder="true" applyFont="true" applyNumberFormat="true">
      <alignment horizontal="left" vertical="center" wrapText="true"/>
    </xf>
    <xf numFmtId="49" fontId="4771" fillId="0" borderId="9" xfId="0" applyBorder="true" applyFont="true" applyNumberFormat="true">
      <alignment horizontal="left" vertical="center" wrapText="true"/>
    </xf>
    <xf numFmtId="49" fontId="4772" fillId="0" borderId="9" xfId="0" applyBorder="true" applyFont="true" applyNumberFormat="true">
      <alignment horizontal="left" vertical="center" wrapText="true"/>
    </xf>
    <xf numFmtId="49" fontId="4773" fillId="0" borderId="9" xfId="0" applyBorder="true" applyFont="true" applyNumberFormat="true">
      <alignment horizontal="center" vertical="center" wrapText="true"/>
    </xf>
    <xf numFmtId="49" fontId="4774" fillId="0" borderId="9" xfId="0" applyBorder="true" applyFont="true" applyNumberFormat="true">
      <alignment horizontal="left" vertical="center" wrapText="true"/>
    </xf>
    <xf numFmtId="49" fontId="4775" fillId="0" borderId="9" xfId="0" applyBorder="true" applyFont="true" applyNumberFormat="true">
      <alignment horizontal="left" vertical="center" wrapText="true"/>
    </xf>
    <xf numFmtId="49" fontId="4776" fillId="0" borderId="9" xfId="0" applyBorder="true" applyFont="true" applyNumberFormat="true">
      <alignment horizontal="left" vertical="center" wrapText="true"/>
    </xf>
    <xf numFmtId="49" fontId="4777" fillId="0" borderId="9" xfId="0" applyBorder="true" applyFont="true" applyNumberFormat="true">
      <alignment horizontal="center" vertical="center" wrapText="true"/>
    </xf>
    <xf numFmtId="49" fontId="4778" fillId="0" borderId="9" xfId="0" applyBorder="true" applyFont="true" applyNumberFormat="true">
      <alignment horizontal="left" vertical="center" wrapText="true"/>
    </xf>
    <xf numFmtId="49" fontId="4779" fillId="0" borderId="9" xfId="0" applyBorder="true" applyFont="true" applyNumberFormat="true">
      <alignment horizontal="left" vertical="center" wrapText="true"/>
    </xf>
    <xf numFmtId="49" fontId="4780" fillId="0" borderId="9" xfId="0" applyBorder="true" applyFont="true" applyNumberFormat="true">
      <alignment horizontal="left" vertical="center" wrapText="true"/>
    </xf>
    <xf numFmtId="49" fontId="4781" fillId="0" borderId="9" xfId="0" applyBorder="true" applyFont="true" applyNumberFormat="true">
      <alignment horizontal="center" vertical="center" wrapText="true"/>
    </xf>
    <xf numFmtId="49" fontId="4782" fillId="0" borderId="9" xfId="0" applyBorder="true" applyFont="true" applyNumberFormat="true">
      <alignment horizontal="left" vertical="center" wrapText="true"/>
    </xf>
    <xf numFmtId="49" fontId="4783" fillId="0" borderId="9" xfId="0" applyBorder="true" applyFont="true" applyNumberFormat="true">
      <alignment horizontal="left" vertical="center" wrapText="true"/>
    </xf>
    <xf numFmtId="49" fontId="4784" fillId="0" borderId="9" xfId="0" applyBorder="true" applyFont="true" applyNumberFormat="true">
      <alignment horizontal="left" vertical="center" wrapText="true"/>
    </xf>
    <xf numFmtId="49" fontId="4785" fillId="0" borderId="9" xfId="0" applyBorder="true" applyFont="true" applyNumberFormat="true">
      <alignment horizontal="center" vertical="center" wrapText="true"/>
    </xf>
    <xf numFmtId="49" fontId="4786" fillId="0" borderId="9" xfId="0" applyBorder="true" applyFont="true" applyNumberFormat="true">
      <alignment horizontal="left" vertical="center" wrapText="true"/>
    </xf>
    <xf numFmtId="49" fontId="4787" fillId="0" borderId="9" xfId="0" applyBorder="true" applyFont="true" applyNumberFormat="true">
      <alignment horizontal="left" vertical="center" wrapText="true"/>
    </xf>
    <xf numFmtId="49" fontId="4788" fillId="0" borderId="9" xfId="0" applyBorder="true" applyFont="true" applyNumberFormat="true">
      <alignment horizontal="left" vertical="center" wrapText="true"/>
    </xf>
    <xf numFmtId="49" fontId="4789" fillId="0" borderId="9" xfId="0" applyBorder="true" applyFont="true" applyNumberFormat="true">
      <alignment horizontal="center" vertical="center" wrapText="true"/>
    </xf>
    <xf numFmtId="49" fontId="4790" fillId="0" borderId="9" xfId="0" applyBorder="true" applyFont="true" applyNumberFormat="true">
      <alignment horizontal="left" vertical="center" wrapText="true"/>
    </xf>
    <xf numFmtId="49" fontId="4791" fillId="0" borderId="9" xfId="0" applyBorder="true" applyFont="true" applyNumberFormat="true">
      <alignment horizontal="left" vertical="center" wrapText="true"/>
    </xf>
    <xf numFmtId="49" fontId="4792" fillId="0" borderId="9" xfId="0" applyBorder="true" applyFont="true" applyNumberFormat="true">
      <alignment horizontal="left" vertical="center" wrapText="true"/>
    </xf>
    <xf numFmtId="49" fontId="4793" fillId="0" borderId="9" xfId="0" applyBorder="true" applyFont="true" applyNumberFormat="true">
      <alignment horizontal="center" vertical="center" wrapText="true"/>
    </xf>
    <xf numFmtId="49" fontId="4794" fillId="0" borderId="9" xfId="0" applyBorder="true" applyFont="true" applyNumberFormat="true">
      <alignment horizontal="left" vertical="center" wrapText="true"/>
    </xf>
    <xf numFmtId="49" fontId="4795" fillId="0" borderId="9" xfId="0" applyBorder="true" applyFont="true" applyNumberFormat="true">
      <alignment horizontal="left" vertical="center" wrapText="true"/>
    </xf>
    <xf numFmtId="49" fontId="4796" fillId="0" borderId="9" xfId="0" applyBorder="true" applyFont="true" applyNumberFormat="true">
      <alignment horizontal="left" vertical="center" wrapText="true"/>
    </xf>
    <xf numFmtId="49" fontId="4797" fillId="0" borderId="9" xfId="0" applyBorder="true" applyFont="true" applyNumberFormat="true">
      <alignment horizontal="center" vertical="center" wrapText="true"/>
    </xf>
    <xf numFmtId="49" fontId="4798" fillId="0" borderId="9" xfId="0" applyBorder="true" applyFont="true" applyNumberFormat="true">
      <alignment horizontal="left" vertical="center" wrapText="true"/>
    </xf>
    <xf numFmtId="49" fontId="4799" fillId="0" borderId="9" xfId="0" applyBorder="true" applyFont="true" applyNumberFormat="true">
      <alignment horizontal="left" vertical="center" wrapText="true"/>
    </xf>
    <xf numFmtId="49" fontId="4800" fillId="0" borderId="9" xfId="0" applyBorder="true" applyFont="true" applyNumberFormat="true">
      <alignment horizontal="left" vertical="center" wrapText="true"/>
    </xf>
    <xf numFmtId="49" fontId="4801" fillId="0" borderId="9" xfId="0" applyBorder="true" applyFont="true" applyNumberFormat="true">
      <alignment horizontal="center" vertical="center" wrapText="true"/>
    </xf>
    <xf numFmtId="49" fontId="4802" fillId="0" borderId="9" xfId="0" applyBorder="true" applyFont="true" applyNumberFormat="true">
      <alignment horizontal="left" vertical="center" wrapText="true"/>
    </xf>
    <xf numFmtId="49" fontId="4803" fillId="0" borderId="9" xfId="0" applyBorder="true" applyFont="true" applyNumberFormat="true">
      <alignment horizontal="left" vertical="center" wrapText="true"/>
    </xf>
    <xf numFmtId="49" fontId="4804" fillId="0" borderId="9" xfId="0" applyBorder="true" applyFont="true" applyNumberFormat="true">
      <alignment horizontal="left" vertical="center" wrapText="true"/>
    </xf>
    <xf numFmtId="49" fontId="4805" fillId="0" borderId="9" xfId="0" applyBorder="true" applyFont="true" applyNumberFormat="true">
      <alignment horizontal="center" vertical="center" wrapText="true"/>
    </xf>
    <xf numFmtId="49" fontId="4806" fillId="0" borderId="9" xfId="0" applyBorder="true" applyFont="true" applyNumberFormat="true">
      <alignment horizontal="left" vertical="center" wrapText="true"/>
    </xf>
    <xf numFmtId="49" fontId="4807" fillId="0" borderId="9" xfId="0" applyBorder="true" applyFont="true" applyNumberFormat="true">
      <alignment horizontal="left" vertical="center" wrapText="true"/>
    </xf>
    <xf numFmtId="49" fontId="4808" fillId="0" borderId="9" xfId="0" applyBorder="true" applyFont="true" applyNumberFormat="true">
      <alignment horizontal="left" vertical="center" wrapText="true"/>
    </xf>
    <xf numFmtId="49" fontId="4809" fillId="0" borderId="9" xfId="0" applyBorder="true" applyFont="true" applyNumberFormat="true">
      <alignment horizontal="center" vertical="center" wrapText="true"/>
    </xf>
    <xf numFmtId="49" fontId="4810" fillId="0" borderId="9" xfId="0" applyBorder="true" applyFont="true" applyNumberFormat="true">
      <alignment horizontal="left" vertical="center" wrapText="true"/>
    </xf>
    <xf numFmtId="49" fontId="4811" fillId="0" borderId="9" xfId="0" applyBorder="true" applyFont="true" applyNumberFormat="true">
      <alignment horizontal="left" vertical="center" wrapText="true"/>
    </xf>
    <xf numFmtId="49" fontId="4812" fillId="0" borderId="9" xfId="0" applyBorder="true" applyFont="true" applyNumberFormat="true">
      <alignment horizontal="left" vertical="center" wrapText="true"/>
    </xf>
    <xf numFmtId="49" fontId="4813" fillId="0" borderId="9" xfId="0" applyBorder="true" applyFont="true" applyNumberFormat="true">
      <alignment horizontal="center" vertical="center" wrapText="true"/>
    </xf>
    <xf numFmtId="49" fontId="4814" fillId="0" borderId="9" xfId="0" applyBorder="true" applyFont="true" applyNumberFormat="true">
      <alignment horizontal="left" vertical="center" wrapText="true"/>
    </xf>
    <xf numFmtId="49" fontId="4815" fillId="0" borderId="9" xfId="0" applyBorder="true" applyFont="true" applyNumberFormat="true">
      <alignment horizontal="left" vertical="center" wrapText="true"/>
    </xf>
    <xf numFmtId="49" fontId="4816" fillId="0" borderId="9" xfId="0" applyBorder="true" applyFont="true" applyNumberFormat="true">
      <alignment horizontal="left"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5C624-7568-4021-909D-78356409421B}">
  <dimension ref="A1:Y4"/>
  <sheetViews>
    <sheetView tabSelected="1" workbookViewId="0">
      <selection activeCell="U4" sqref="U4"/>
    </sheetView>
  </sheetViews>
  <sheetFormatPr defaultRowHeight="15" x14ac:dyDescent="0.25"/>
  <cols>
    <col min="1" max="1" customWidth="true" width="14.85546875" collapsed="false"/>
    <col min="2" max="2" customWidth="true" width="30.140625" collapsed="false"/>
    <col min="3" max="3" customWidth="true" width="28.0" collapsed="false"/>
    <col min="4" max="4" customWidth="true" width="34.7109375" collapsed="false"/>
    <col min="5" max="5" customWidth="true" width="32.0" collapsed="false"/>
    <col min="6" max="6" customWidth="true" width="30.0" collapsed="false"/>
    <col min="7" max="7" customWidth="true" width="25.5703125" collapsed="false"/>
    <col min="8" max="8" customWidth="true" width="23.7109375" collapsed="false"/>
    <col min="9" max="9" customWidth="true" width="30.140625" collapsed="false"/>
    <col min="10" max="10" customWidth="true" width="22.0" collapsed="false"/>
    <col min="11" max="11" customWidth="true" width="22.28515625" collapsed="false"/>
    <col min="12" max="12" customWidth="true" width="27.28515625" collapsed="false"/>
    <col min="13" max="13" customWidth="true" width="24.42578125" collapsed="false"/>
    <col min="14" max="14" customWidth="true" width="26.0" collapsed="false"/>
    <col min="15" max="15" customWidth="true" width="28.85546875" collapsed="false"/>
    <col min="16" max="18" customWidth="true" width="14.85546875" collapsed="false"/>
    <col min="19" max="19" customWidth="true" width="31.85546875" collapsed="false"/>
    <col min="20" max="20" customWidth="true" width="25.28515625" collapsed="false"/>
    <col min="21" max="22" customWidth="true" width="23.85546875" collapsed="false"/>
    <col min="23" max="23" customWidth="true" width="26.140625" collapsed="false"/>
    <col min="24" max="24" customWidth="true" width="14.85546875" collapsed="false"/>
  </cols>
  <sheetData>
    <row ht="20.25" r="1" spans="1:24" x14ac:dyDescent="0.3">
      <c r="A1" s="9"/>
      <c r="B1" s="22" t="s">
        <v>26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ht="15.75" r="2" spans="1:24" x14ac:dyDescent="0.25">
      <c r="A2" s="9" t="s">
        <v>34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21"/>
      <c r="X2" s="9"/>
    </row>
    <row customHeight="1" ht="33" r="3" spans="1:24" x14ac:dyDescent="0.25">
      <c r="A3" s="19" t="s">
        <v>16</v>
      </c>
      <c r="B3" s="19" t="s">
        <v>37</v>
      </c>
      <c r="C3" s="19" t="s">
        <v>38</v>
      </c>
      <c r="D3" s="19" t="s">
        <v>39</v>
      </c>
      <c r="E3" s="19" t="s">
        <v>11</v>
      </c>
      <c r="F3" s="19" t="s">
        <v>40</v>
      </c>
      <c r="G3" s="19" t="s">
        <v>5</v>
      </c>
      <c r="H3" s="19" t="s">
        <v>41</v>
      </c>
      <c r="I3" s="19" t="s">
        <v>36</v>
      </c>
      <c r="J3" s="19" t="s">
        <v>4</v>
      </c>
      <c r="K3" s="19" t="s">
        <v>0</v>
      </c>
      <c r="L3" s="19" t="s">
        <v>42</v>
      </c>
      <c r="M3" s="19" t="s">
        <v>43</v>
      </c>
      <c r="N3" s="19" t="s">
        <v>6</v>
      </c>
      <c r="O3" s="19" t="s">
        <v>7</v>
      </c>
      <c r="P3" s="19" t="s">
        <v>9</v>
      </c>
      <c r="Q3" s="19" t="s">
        <v>8</v>
      </c>
      <c r="R3" s="19" t="s">
        <v>10</v>
      </c>
      <c r="S3" s="19" t="s">
        <v>13</v>
      </c>
      <c r="T3" s="19" t="s">
        <v>44</v>
      </c>
      <c r="U3" s="19" t="s">
        <v>45</v>
      </c>
      <c r="V3" s="19" t="s">
        <v>14</v>
      </c>
      <c r="W3" s="19" t="s">
        <v>15</v>
      </c>
      <c r="X3" s="19" t="s">
        <v>12</v>
      </c>
    </row>
    <row r="4" spans="1:24" x14ac:dyDescent="0.25">
      <c r="A4" s="20" t="s">
        <v>31</v>
      </c>
      <c r="B4" s="20" t="s">
        <v>31</v>
      </c>
      <c r="C4" s="20" t="s">
        <v>31</v>
      </c>
      <c r="D4" s="20" t="s">
        <v>35</v>
      </c>
      <c r="E4" s="20" t="s">
        <v>35</v>
      </c>
      <c r="F4" s="20" t="s">
        <v>35</v>
      </c>
      <c r="G4" s="20" t="s">
        <v>35</v>
      </c>
      <c r="H4" s="20" t="s">
        <v>35</v>
      </c>
      <c r="I4" s="20" t="s">
        <v>35</v>
      </c>
      <c r="J4" s="20" t="s">
        <v>35</v>
      </c>
      <c r="K4" s="20" t="s">
        <v>35</v>
      </c>
      <c r="L4" s="20" t="s">
        <v>35</v>
      </c>
      <c r="M4" s="20" t="s">
        <v>35</v>
      </c>
      <c r="N4" s="20" t="s">
        <v>35</v>
      </c>
      <c r="O4" s="20" t="s">
        <v>35</v>
      </c>
      <c r="P4" s="20" t="s">
        <v>35</v>
      </c>
      <c r="Q4" s="20" t="s">
        <v>35</v>
      </c>
      <c r="R4" s="20" t="s">
        <v>35</v>
      </c>
      <c r="S4" s="20" t="s">
        <v>35</v>
      </c>
      <c r="T4" s="20" t="s">
        <v>35</v>
      </c>
      <c r="U4" s="20" t="s">
        <v>35</v>
      </c>
      <c r="V4" s="20" t="s">
        <v>35</v>
      </c>
      <c r="W4" s="20" t="s">
        <v>35</v>
      </c>
      <c r="X4" s="20" t="s">
        <v>35</v>
      </c>
    </row>
  </sheetData>
  <mergeCells count="1">
    <mergeCell ref="B1:X1"/>
  </mergeCells>
  <dataValidations count="5">
    <dataValidation allowBlank="1" showErrorMessage="1" showInputMessage="1" sqref="J1 J5:J1048576" type="list" xr:uid="{5B5D4051-4117-4136-A9B8-706F42B89DEB}">
      <formula1>"Đang xây dựng,Chờ tích hợp,Tích hợp chưa hoạt động,Đang hoạt động,Chờ hủy,Hủy"</formula1>
    </dataValidation>
    <dataValidation allowBlank="1" showErrorMessage="1" showInputMessage="1" sqref="N1 N5:N1048576" type="list" xr:uid="{06616A9F-074E-448C-81EC-BBF3EBA89279}">
      <formula1>"Không vu hồi,Có vu hồi"</formula1>
    </dataValidation>
    <dataValidation allowBlank="1" showErrorMessage="1" showInputMessage="1" sqref="V1 V5:V1048576" type="list" xr:uid="{A967EDF9-D4AE-426B-9FF1-8DFC17345FD1}">
      <formula1>"Phải kiểm định,Phải công bố,Không phải làm gì"</formula1>
    </dataValidation>
    <dataValidation allowBlank="1" showErrorMessage="1" showInputMessage="1" sqref="C4:X4" type="list" xr:uid="{23BDADBA-A5FB-47F7-9830-22036D2F8A4B}">
      <formula1>"Y,N"</formula1>
    </dataValidation>
    <dataValidation allowBlank="1" showErrorMessage="1" showInputMessage="1" sqref="O5:O1048576 O1" type="list" xr:uid="{7A88B7D0-4432-406A-A55D-85EB9CA58CA2}">
      <formula1>"Trạm dưới đất,Trạm trên mái,Trạm trong nhà"</formula1>
    </dataValidation>
  </dataValidation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4">
        <x14:dataValidation allowBlank="1" showErrorMessage="1" showInputMessage="1" type="list" xr:uid="{9BE2DA19-51D5-4065-B683-19D09A658A57}">
          <x14:formula1>
            <xm:f>DM_TinhChatNhaTram!$B$3:$B$2000</xm:f>
          </x14:formula1>
          <xm:sqref>M1 M5:M1048576</xm:sqref>
        </x14:dataValidation>
        <x14:dataValidation allowBlank="1" showErrorMessage="1" showInputMessage="1" type="list" xr:uid="{DE31E5A7-2E74-4F28-A4EB-98311741F924}">
          <x14:formula1>
            <xm:f>DM_LoaiTram!$B$3:$B$2000</xm:f>
          </x14:formula1>
          <xm:sqref>L1 L5:L1048576</xm:sqref>
        </x14:dataValidation>
        <x14:dataValidation allowBlank="1" showErrorMessage="1" showInputMessage="1" type="list" xr:uid="{6B7C5524-6A1A-4D42-A9FA-93DD65D693D1}">
          <x14:formula1>
            <xm:f>DM_LoaiNhaTram!$B$3:$B$2000</xm:f>
          </x14:formula1>
          <xm:sqref>K1 K5:K1048576</xm:sqref>
        </x14:dataValidation>
        <x14:dataValidation allowBlank="1" showErrorMessage="1" showInputMessage="1" type="list" xr:uid="{C108A693-EC0B-4797-9526-24CA61CCC4DA}">
          <x14:formula1>
            <xm:f>DM_ChuSoHuu!$B$3:$B$2000</xm:f>
          </x14:formula1>
          <xm:sqref>H1 H5:H1048576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workbookViewId="0" zoomScaleNormal="100">
      <selection activeCell="D8" sqref="D8"/>
    </sheetView>
  </sheetViews>
  <sheetFormatPr defaultRowHeight="15" x14ac:dyDescent="0.25"/>
  <cols>
    <col min="1" max="1" customWidth="true" width="10.5703125" collapsed="false"/>
    <col min="2" max="2" customWidth="true" style="3" width="10.5703125" collapsed="false"/>
    <col min="3" max="3" customWidth="true" width="19.0" collapsed="false"/>
    <col min="5" max="7" customWidth="true" width="17.5703125" collapsed="false"/>
  </cols>
  <sheetData>
    <row ht="15.75" r="1" spans="1:3" x14ac:dyDescent="0.25">
      <c r="A1" s="23" t="s">
        <v>28</v>
      </c>
      <c r="B1" s="23"/>
      <c r="C1" s="23"/>
    </row>
    <row ht="31.5" r="2" spans="1:3" x14ac:dyDescent="0.25">
      <c r="A2" s="15" t="s">
        <v>16</v>
      </c>
      <c r="B2" s="15" t="s">
        <v>17</v>
      </c>
      <c r="C2" s="16" t="s">
        <v>0</v>
      </c>
    </row>
    <row r="3">
      <c r="A3" t="n" s="28">
        <v>1.0</v>
      </c>
      <c r="B3" t="s" s="29">
        <v>46</v>
      </c>
      <c r="C3" t="s" s="30">
        <v>47</v>
      </c>
    </row>
    <row r="4">
      <c r="A4" t="n" s="31">
        <v>2.0</v>
      </c>
      <c r="B4" t="s" s="32">
        <v>48</v>
      </c>
      <c r="C4" t="s" s="33">
        <v>49</v>
      </c>
    </row>
    <row r="5">
      <c r="A5" t="n" s="34">
        <v>3.0</v>
      </c>
      <c r="B5" t="s" s="35">
        <v>50</v>
      </c>
      <c r="C5" t="s" s="36">
        <v>51</v>
      </c>
    </row>
    <row r="6">
      <c r="A6" t="n" s="37">
        <v>4.0</v>
      </c>
      <c r="B6" t="s" s="38">
        <v>52</v>
      </c>
      <c r="C6" t="s" s="39">
        <v>53</v>
      </c>
    </row>
  </sheetData>
  <mergeCells count="1">
    <mergeCell ref="A1:C1"/>
  </mergeCell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1"/>
  <sheetViews>
    <sheetView workbookViewId="0">
      <selection activeCell="C12" sqref="C12"/>
    </sheetView>
  </sheetViews>
  <sheetFormatPr defaultRowHeight="15" x14ac:dyDescent="0.25"/>
  <cols>
    <col min="2" max="2" customWidth="true" style="3" width="26.5703125" collapsed="false"/>
    <col min="3" max="3" customWidth="true" width="38.5703125" collapsed="false"/>
    <col min="7" max="7" customWidth="true" width="29.42578125" collapsed="false"/>
  </cols>
  <sheetData>
    <row customFormat="1" ht="15.75" r="1" s="3" spans="1:7" x14ac:dyDescent="0.25">
      <c r="A1" s="23" t="s">
        <v>27</v>
      </c>
      <c r="B1" s="23"/>
      <c r="C1" s="23"/>
    </row>
    <row ht="15.75" r="2" spans="1:7" x14ac:dyDescent="0.25">
      <c r="A2" s="15" t="s">
        <v>16</v>
      </c>
      <c r="B2" s="15" t="s">
        <v>18</v>
      </c>
      <c r="C2" s="16" t="s">
        <v>1</v>
      </c>
      <c r="D2" s="3"/>
      <c r="E2" s="3"/>
      <c r="F2" s="3"/>
      <c r="G2" s="3"/>
    </row>
    <row r="3">
      <c r="A3" t="n" s="40">
        <v>1.0</v>
      </c>
      <c r="B3" t="s" s="41">
        <v>54</v>
      </c>
      <c r="C3" t="s" s="42">
        <v>55</v>
      </c>
    </row>
    <row r="4">
      <c r="A4" t="n" s="43">
        <v>2.0</v>
      </c>
      <c r="B4" t="s" s="44">
        <v>56</v>
      </c>
      <c r="C4" t="s" s="45">
        <v>57</v>
      </c>
    </row>
    <row r="5">
      <c r="A5" t="n" s="46">
        <v>3.0</v>
      </c>
      <c r="B5" t="s" s="47">
        <v>58</v>
      </c>
      <c r="C5" t="s" s="48">
        <v>59</v>
      </c>
    </row>
    <row r="6">
      <c r="A6" t="n" s="49">
        <v>4.0</v>
      </c>
      <c r="B6" t="s" s="50">
        <v>60</v>
      </c>
      <c r="C6" t="s" s="51">
        <v>61</v>
      </c>
    </row>
    <row r="7">
      <c r="A7" t="n" s="52">
        <v>5.0</v>
      </c>
      <c r="B7" t="s" s="53">
        <v>62</v>
      </c>
      <c r="C7" t="s" s="54">
        <v>63</v>
      </c>
    </row>
    <row r="8">
      <c r="A8" t="n" s="55">
        <v>6.0</v>
      </c>
      <c r="B8" t="s" s="56">
        <v>64</v>
      </c>
      <c r="C8" t="s" s="57">
        <v>65</v>
      </c>
    </row>
    <row r="9">
      <c r="A9" t="n" s="58">
        <v>7.0</v>
      </c>
      <c r="B9" t="s" s="59">
        <v>66</v>
      </c>
      <c r="C9" t="s" s="60">
        <v>67</v>
      </c>
    </row>
    <row r="10">
      <c r="A10" t="n" s="61">
        <v>8.0</v>
      </c>
      <c r="B10" t="s" s="62">
        <v>68</v>
      </c>
      <c r="C10" t="s" s="63">
        <v>69</v>
      </c>
    </row>
    <row r="11">
      <c r="A11" t="n" s="64">
        <v>9.0</v>
      </c>
      <c r="B11" t="s" s="65">
        <v>70</v>
      </c>
      <c r="C11" t="s" s="66">
        <v>71</v>
      </c>
    </row>
    <row r="12">
      <c r="A12" t="n" s="67">
        <v>10.0</v>
      </c>
      <c r="B12" t="s" s="68">
        <v>72</v>
      </c>
      <c r="C12" t="s" s="69">
        <v>73</v>
      </c>
    </row>
    <row r="13">
      <c r="A13" t="n" s="70">
        <v>11.0</v>
      </c>
      <c r="B13" t="s" s="71">
        <v>74</v>
      </c>
      <c r="C13" t="s" s="72">
        <v>75</v>
      </c>
    </row>
    <row r="14">
      <c r="A14" t="n" s="73">
        <v>12.0</v>
      </c>
      <c r="B14" t="s" s="74">
        <v>76</v>
      </c>
      <c r="C14" t="s" s="75">
        <v>77</v>
      </c>
    </row>
    <row r="15">
      <c r="A15" t="n" s="76">
        <v>13.0</v>
      </c>
      <c r="B15" t="s" s="77">
        <v>78</v>
      </c>
      <c r="C15" t="s" s="78">
        <v>79</v>
      </c>
    </row>
    <row r="16">
      <c r="A16" t="n" s="79">
        <v>14.0</v>
      </c>
      <c r="B16" t="s" s="80">
        <v>80</v>
      </c>
      <c r="C16" t="s" s="81">
        <v>81</v>
      </c>
    </row>
    <row r="17">
      <c r="A17" t="n" s="82">
        <v>15.0</v>
      </c>
      <c r="B17" t="s" s="83">
        <v>82</v>
      </c>
      <c r="C17" t="s" s="84">
        <v>83</v>
      </c>
    </row>
    <row r="18">
      <c r="A18" t="n" s="85">
        <v>16.0</v>
      </c>
      <c r="B18" t="s" s="86">
        <v>84</v>
      </c>
      <c r="C18" t="s" s="87">
        <v>85</v>
      </c>
    </row>
    <row r="19">
      <c r="A19" t="n" s="88">
        <v>17.0</v>
      </c>
      <c r="B19" t="s" s="89">
        <v>86</v>
      </c>
      <c r="C19" t="s" s="90">
        <v>87</v>
      </c>
    </row>
    <row r="20">
      <c r="A20" t="n" s="91">
        <v>18.0</v>
      </c>
      <c r="B20" t="s" s="92">
        <v>88</v>
      </c>
      <c r="C20" t="s" s="93">
        <v>89</v>
      </c>
    </row>
    <row r="21">
      <c r="A21" t="n" s="94">
        <v>19.0</v>
      </c>
      <c r="B21" t="s" s="95">
        <v>90</v>
      </c>
      <c r="C21" t="s" s="96">
        <v>91</v>
      </c>
    </row>
    <row r="22">
      <c r="A22" t="n" s="97">
        <v>20.0</v>
      </c>
      <c r="B22" t="s" s="98">
        <v>92</v>
      </c>
      <c r="C22" t="s" s="99">
        <v>93</v>
      </c>
    </row>
    <row r="23">
      <c r="A23" t="n" s="100">
        <v>21.0</v>
      </c>
      <c r="B23" t="s" s="101">
        <v>94</v>
      </c>
      <c r="C23" t="s" s="102">
        <v>95</v>
      </c>
    </row>
    <row r="24">
      <c r="A24" t="n" s="103">
        <v>22.0</v>
      </c>
      <c r="B24" t="s" s="104">
        <v>96</v>
      </c>
      <c r="C24" t="s" s="105">
        <v>97</v>
      </c>
    </row>
    <row r="25">
      <c r="A25" t="n" s="106">
        <v>23.0</v>
      </c>
      <c r="B25" t="s" s="107">
        <v>98</v>
      </c>
      <c r="C25" t="s" s="108">
        <v>99</v>
      </c>
    </row>
    <row r="26">
      <c r="A26" t="n" s="109">
        <v>24.0</v>
      </c>
      <c r="B26" t="s" s="110">
        <v>100</v>
      </c>
      <c r="C26" t="s" s="111">
        <v>101</v>
      </c>
    </row>
    <row r="27">
      <c r="A27" t="n" s="112">
        <v>25.0</v>
      </c>
      <c r="B27" t="s" s="113">
        <v>102</v>
      </c>
      <c r="C27" t="s" s="114">
        <v>103</v>
      </c>
    </row>
    <row r="28">
      <c r="A28" t="n" s="115">
        <v>26.0</v>
      </c>
      <c r="B28" t="s" s="116">
        <v>104</v>
      </c>
      <c r="C28" t="s" s="117">
        <v>105</v>
      </c>
    </row>
    <row r="29">
      <c r="A29" t="n" s="118">
        <v>27.0</v>
      </c>
      <c r="B29" t="s" s="119">
        <v>106</v>
      </c>
      <c r="C29" t="s" s="120">
        <v>107</v>
      </c>
    </row>
    <row r="30">
      <c r="A30" t="n" s="121">
        <v>28.0</v>
      </c>
      <c r="B30" t="s" s="122">
        <v>108</v>
      </c>
      <c r="C30" t="s" s="123">
        <v>109</v>
      </c>
    </row>
    <row r="31">
      <c r="A31" t="n" s="124">
        <v>29.0</v>
      </c>
      <c r="B31" t="s" s="125">
        <v>110</v>
      </c>
      <c r="C31" t="s" s="126">
        <v>111</v>
      </c>
    </row>
    <row r="32">
      <c r="A32" t="n" s="127">
        <v>30.0</v>
      </c>
      <c r="B32" t="s" s="128">
        <v>112</v>
      </c>
      <c r="C32" t="s" s="129">
        <v>113</v>
      </c>
    </row>
    <row r="33">
      <c r="A33" t="n" s="130">
        <v>31.0</v>
      </c>
      <c r="B33" t="s" s="131">
        <v>114</v>
      </c>
      <c r="C33" t="s" s="132">
        <v>115</v>
      </c>
    </row>
    <row r="34">
      <c r="A34" t="n" s="133">
        <v>32.0</v>
      </c>
      <c r="B34" t="s" s="134">
        <v>116</v>
      </c>
      <c r="C34" t="s" s="135">
        <v>117</v>
      </c>
    </row>
    <row r="35">
      <c r="A35" t="n" s="136">
        <v>33.0</v>
      </c>
      <c r="B35" t="s" s="137">
        <v>118</v>
      </c>
      <c r="C35" t="s" s="138">
        <v>119</v>
      </c>
    </row>
    <row r="36">
      <c r="A36" t="n" s="139">
        <v>34.0</v>
      </c>
      <c r="B36" t="s" s="140">
        <v>120</v>
      </c>
      <c r="C36" t="s" s="141">
        <v>121</v>
      </c>
    </row>
    <row r="37">
      <c r="A37" t="n" s="142">
        <v>35.0</v>
      </c>
      <c r="B37" t="s" s="143">
        <v>122</v>
      </c>
      <c r="C37" t="s" s="144">
        <v>123</v>
      </c>
    </row>
    <row r="38">
      <c r="A38" t="n" s="145">
        <v>36.0</v>
      </c>
      <c r="B38" t="s" s="146">
        <v>124</v>
      </c>
      <c r="C38" t="s" s="147">
        <v>125</v>
      </c>
    </row>
    <row r="39">
      <c r="A39" t="n" s="148">
        <v>37.0</v>
      </c>
      <c r="B39" t="s" s="149">
        <v>126</v>
      </c>
      <c r="C39" t="s" s="150">
        <v>127</v>
      </c>
    </row>
    <row r="40">
      <c r="A40" t="n" s="151">
        <v>38.0</v>
      </c>
      <c r="B40" t="s" s="152">
        <v>128</v>
      </c>
      <c r="C40" t="s" s="153">
        <v>129</v>
      </c>
    </row>
    <row r="41">
      <c r="A41" t="n" s="154">
        <v>39.0</v>
      </c>
      <c r="B41" t="s" s="155">
        <v>130</v>
      </c>
      <c r="C41" t="s" s="156">
        <v>131</v>
      </c>
    </row>
  </sheetData>
  <mergeCells count="1">
    <mergeCell ref="A1:C1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"/>
  <sheetViews>
    <sheetView workbookViewId="0">
      <selection activeCell="C10" sqref="C10"/>
    </sheetView>
  </sheetViews>
  <sheetFormatPr defaultRowHeight="15" x14ac:dyDescent="0.25"/>
  <cols>
    <col min="2" max="2" customWidth="true" style="3" width="10.42578125" collapsed="false"/>
    <col min="3" max="3" customWidth="true" width="12.28515625" collapsed="false"/>
    <col min="7" max="7" customWidth="true" width="23.0" collapsed="false"/>
  </cols>
  <sheetData>
    <row customFormat="1" ht="15.75" r="1" s="3" spans="1:7" x14ac:dyDescent="0.25">
      <c r="A1" s="13" t="s">
        <v>29</v>
      </c>
      <c r="B1" s="14"/>
      <c r="C1" s="14"/>
    </row>
    <row ht="47.25" r="2" spans="1:7" x14ac:dyDescent="0.25">
      <c r="A2" s="15" t="s">
        <v>16</v>
      </c>
      <c r="B2" s="16" t="s">
        <v>19</v>
      </c>
      <c r="C2" s="16" t="s">
        <v>2</v>
      </c>
      <c r="D2" s="3"/>
      <c r="E2" s="3"/>
      <c r="F2" s="3"/>
      <c r="G2" s="3"/>
    </row>
    <row r="3">
      <c r="A3" t="n" s="157">
        <v>1.0</v>
      </c>
      <c r="B3" t="s" s="158">
        <v>132</v>
      </c>
      <c r="C3" t="s" s="159">
        <v>132</v>
      </c>
    </row>
    <row r="4">
      <c r="A4" t="n" s="160">
        <v>2.0</v>
      </c>
      <c r="B4" t="s" s="161">
        <v>133</v>
      </c>
      <c r="C4" t="s" s="162">
        <v>133</v>
      </c>
    </row>
    <row r="5">
      <c r="A5" t="n" s="163">
        <v>3.0</v>
      </c>
      <c r="B5" t="s" s="164">
        <v>134</v>
      </c>
      <c r="C5" t="s" s="165">
        <v>134</v>
      </c>
    </row>
    <row r="6">
      <c r="A6" t="n" s="166">
        <v>4.0</v>
      </c>
      <c r="B6" t="s" s="167">
        <v>135</v>
      </c>
      <c r="C6" t="s" s="168">
        <v>135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05"/>
  <sheetViews>
    <sheetView workbookViewId="0">
      <selection activeCell="B39" sqref="B39"/>
    </sheetView>
  </sheetViews>
  <sheetFormatPr defaultRowHeight="15" x14ac:dyDescent="0.25"/>
  <cols>
    <col min="2" max="2" customWidth="true" width="26.42578125" collapsed="false"/>
    <col min="3" max="3" customWidth="true" width="37.7109375" collapsed="false"/>
    <col min="4" max="4" customWidth="true" width="43.7109375" collapsed="false"/>
    <col min="6" max="7" customWidth="true" width="15.85546875" collapsed="false"/>
    <col min="8" max="8" customWidth="true" width="36.7109375" collapsed="false"/>
  </cols>
  <sheetData>
    <row ht="15.75" r="2" spans="1:8" x14ac:dyDescent="0.25">
      <c r="A2" s="24" t="s">
        <v>21</v>
      </c>
      <c r="B2" s="25"/>
      <c r="C2" s="25"/>
      <c r="D2" s="26"/>
      <c r="E2" s="1"/>
      <c r="F2" s="1"/>
      <c r="G2" s="1"/>
      <c r="H2" s="5"/>
    </row>
    <row ht="15.75" r="3" spans="1:8" x14ac:dyDescent="0.25">
      <c r="A3" s="18" t="s">
        <v>16</v>
      </c>
      <c r="B3" s="18" t="s">
        <v>22</v>
      </c>
      <c r="C3" s="18" t="s">
        <v>23</v>
      </c>
      <c r="D3" s="18" t="s">
        <v>32</v>
      </c>
      <c r="E3" s="1"/>
      <c r="F3" s="1"/>
      <c r="G3" s="1"/>
      <c r="H3" s="5"/>
    </row>
    <row r="4">
      <c r="A4" t="n" s="169">
        <v>1.0</v>
      </c>
      <c r="B4" t="s" s="170">
        <v>136</v>
      </c>
      <c r="C4" t="s" s="171">
        <v>137</v>
      </c>
      <c r="D4" t="s" s="172">
        <v>137</v>
      </c>
    </row>
    <row r="5">
      <c r="A5" t="n" s="173">
        <v>2.0</v>
      </c>
      <c r="B5" t="s" s="174">
        <v>138</v>
      </c>
      <c r="C5" t="s" s="175">
        <v>139</v>
      </c>
      <c r="D5" t="s" s="176">
        <v>140</v>
      </c>
    </row>
    <row r="6">
      <c r="A6" t="n" s="177">
        <v>3.0</v>
      </c>
      <c r="B6" t="s" s="178">
        <v>141</v>
      </c>
      <c r="C6" t="s" s="179">
        <v>142</v>
      </c>
      <c r="D6" t="s" s="180">
        <v>143</v>
      </c>
    </row>
    <row r="7">
      <c r="A7" t="n" s="181">
        <v>4.0</v>
      </c>
      <c r="B7" t="s" s="182">
        <v>144</v>
      </c>
      <c r="C7" t="s" s="183">
        <v>145</v>
      </c>
      <c r="D7" t="s" s="184">
        <v>146</v>
      </c>
    </row>
    <row r="8">
      <c r="A8" t="n" s="185">
        <v>5.0</v>
      </c>
      <c r="B8" t="s" s="186">
        <v>147</v>
      </c>
      <c r="C8" t="s" s="187">
        <v>148</v>
      </c>
      <c r="D8" t="s" s="188">
        <v>149</v>
      </c>
    </row>
    <row r="9">
      <c r="A9" t="n" s="189">
        <v>6.0</v>
      </c>
      <c r="B9" t="s" s="190">
        <v>150</v>
      </c>
      <c r="C9" t="s" s="191">
        <v>151</v>
      </c>
      <c r="D9" t="s" s="192">
        <v>152</v>
      </c>
    </row>
    <row r="10">
      <c r="A10" t="n" s="193">
        <v>7.0</v>
      </c>
      <c r="B10" t="s" s="194">
        <v>153</v>
      </c>
      <c r="C10" t="s" s="195">
        <v>154</v>
      </c>
      <c r="D10" t="s" s="196">
        <v>155</v>
      </c>
    </row>
    <row r="11">
      <c r="A11" t="n" s="197">
        <v>8.0</v>
      </c>
      <c r="B11" t="s" s="198">
        <v>156</v>
      </c>
      <c r="C11" t="s" s="199">
        <v>157</v>
      </c>
      <c r="D11" t="s" s="200">
        <v>158</v>
      </c>
    </row>
    <row r="12">
      <c r="A12" t="n" s="201">
        <v>9.0</v>
      </c>
      <c r="B12" t="s" s="202">
        <v>159</v>
      </c>
      <c r="C12" t="s" s="203">
        <v>160</v>
      </c>
      <c r="D12" t="s" s="204">
        <v>161</v>
      </c>
    </row>
    <row r="13">
      <c r="A13" t="n" s="205">
        <v>10.0</v>
      </c>
      <c r="B13" t="s" s="206">
        <v>162</v>
      </c>
      <c r="C13" t="s" s="207">
        <v>163</v>
      </c>
      <c r="D13" t="s" s="208">
        <v>164</v>
      </c>
    </row>
    <row r="14">
      <c r="A14" t="n" s="209">
        <v>11.0</v>
      </c>
      <c r="B14" t="s" s="210">
        <v>165</v>
      </c>
      <c r="C14" t="s" s="211">
        <v>166</v>
      </c>
      <c r="D14" t="s" s="212">
        <v>167</v>
      </c>
    </row>
    <row r="15">
      <c r="A15" t="n" s="213">
        <v>12.0</v>
      </c>
      <c r="B15" t="s" s="214">
        <v>168</v>
      </c>
      <c r="C15" t="s" s="215">
        <v>169</v>
      </c>
      <c r="D15" t="s" s="216">
        <v>170</v>
      </c>
    </row>
    <row r="16">
      <c r="A16" t="n" s="217">
        <v>13.0</v>
      </c>
      <c r="B16" t="s" s="218">
        <v>171</v>
      </c>
      <c r="C16" t="s" s="219">
        <v>172</v>
      </c>
      <c r="D16" t="s" s="220">
        <v>173</v>
      </c>
    </row>
    <row r="17">
      <c r="A17" t="n" s="221">
        <v>14.0</v>
      </c>
      <c r="B17" t="s" s="222">
        <v>174</v>
      </c>
      <c r="C17" t="s" s="223">
        <v>175</v>
      </c>
      <c r="D17" t="s" s="224">
        <v>176</v>
      </c>
    </row>
    <row r="18">
      <c r="A18" t="n" s="225">
        <v>15.0</v>
      </c>
      <c r="B18" t="s" s="226">
        <v>177</v>
      </c>
      <c r="C18" t="s" s="227">
        <v>178</v>
      </c>
      <c r="D18" t="s" s="228">
        <v>179</v>
      </c>
    </row>
    <row r="19">
      <c r="A19" t="n" s="229">
        <v>16.0</v>
      </c>
      <c r="B19" t="s" s="230">
        <v>180</v>
      </c>
      <c r="C19" t="s" s="231">
        <v>181</v>
      </c>
      <c r="D19" t="s" s="232">
        <v>182</v>
      </c>
    </row>
    <row r="20">
      <c r="A20" t="n" s="233">
        <v>17.0</v>
      </c>
      <c r="B20" t="s" s="234">
        <v>183</v>
      </c>
      <c r="C20" t="s" s="235">
        <v>184</v>
      </c>
      <c r="D20" t="s" s="236">
        <v>185</v>
      </c>
    </row>
    <row r="21">
      <c r="A21" t="n" s="237">
        <v>18.0</v>
      </c>
      <c r="B21" t="s" s="238">
        <v>186</v>
      </c>
      <c r="C21" t="s" s="239">
        <v>187</v>
      </c>
      <c r="D21" t="s" s="240">
        <v>188</v>
      </c>
    </row>
    <row r="22">
      <c r="A22" t="n" s="241">
        <v>19.0</v>
      </c>
      <c r="B22" t="s" s="242">
        <v>189</v>
      </c>
      <c r="C22" t="s" s="243">
        <v>190</v>
      </c>
      <c r="D22" t="s" s="244">
        <v>191</v>
      </c>
    </row>
    <row r="23">
      <c r="A23" t="n" s="245">
        <v>20.0</v>
      </c>
      <c r="B23" t="s" s="246">
        <v>192</v>
      </c>
      <c r="C23" t="s" s="247">
        <v>193</v>
      </c>
      <c r="D23" t="s" s="248">
        <v>194</v>
      </c>
    </row>
    <row r="24">
      <c r="A24" t="n" s="249">
        <v>21.0</v>
      </c>
      <c r="B24" t="s" s="250">
        <v>195</v>
      </c>
      <c r="C24" t="s" s="251">
        <v>196</v>
      </c>
      <c r="D24" t="s" s="252">
        <v>197</v>
      </c>
    </row>
    <row r="25">
      <c r="A25" t="n" s="253">
        <v>22.0</v>
      </c>
      <c r="B25" t="s" s="254">
        <v>198</v>
      </c>
      <c r="C25" t="s" s="255">
        <v>199</v>
      </c>
      <c r="D25" t="s" s="256">
        <v>200</v>
      </c>
    </row>
    <row r="26">
      <c r="A26" t="n" s="257">
        <v>23.0</v>
      </c>
      <c r="B26" t="s" s="258">
        <v>201</v>
      </c>
      <c r="C26" t="s" s="259">
        <v>202</v>
      </c>
      <c r="D26" t="s" s="260">
        <v>203</v>
      </c>
    </row>
    <row r="27">
      <c r="A27" t="n" s="261">
        <v>24.0</v>
      </c>
      <c r="B27" t="s" s="262">
        <v>204</v>
      </c>
      <c r="C27" t="s" s="263">
        <v>205</v>
      </c>
      <c r="D27" t="s" s="264">
        <v>206</v>
      </c>
    </row>
    <row r="28">
      <c r="A28" t="n" s="265">
        <v>25.0</v>
      </c>
      <c r="B28" t="s" s="266">
        <v>207</v>
      </c>
      <c r="C28" t="s" s="267">
        <v>208</v>
      </c>
      <c r="D28" t="s" s="268">
        <v>209</v>
      </c>
    </row>
    <row r="29">
      <c r="A29" t="n" s="269">
        <v>26.0</v>
      </c>
      <c r="B29" t="s" s="270">
        <v>210</v>
      </c>
      <c r="C29" t="s" s="271">
        <v>211</v>
      </c>
      <c r="D29" t="s" s="272">
        <v>212</v>
      </c>
    </row>
    <row r="30">
      <c r="A30" t="n" s="273">
        <v>27.0</v>
      </c>
      <c r="B30" t="s" s="274">
        <v>213</v>
      </c>
      <c r="C30" t="s" s="275">
        <v>214</v>
      </c>
      <c r="D30" t="s" s="276">
        <v>215</v>
      </c>
    </row>
    <row r="31">
      <c r="A31" t="n" s="277">
        <v>28.0</v>
      </c>
      <c r="B31" t="s" s="278">
        <v>216</v>
      </c>
      <c r="C31" t="s" s="279">
        <v>217</v>
      </c>
      <c r="D31" t="s" s="280">
        <v>218</v>
      </c>
    </row>
    <row r="32">
      <c r="A32" t="n" s="281">
        <v>29.0</v>
      </c>
      <c r="B32" t="s" s="282">
        <v>219</v>
      </c>
      <c r="C32" t="s" s="283">
        <v>220</v>
      </c>
      <c r="D32" t="s" s="284">
        <v>221</v>
      </c>
    </row>
    <row r="33">
      <c r="A33" t="n" s="285">
        <v>30.0</v>
      </c>
      <c r="B33" t="s" s="286">
        <v>222</v>
      </c>
      <c r="C33" t="s" s="287">
        <v>223</v>
      </c>
      <c r="D33" t="s" s="288">
        <v>224</v>
      </c>
    </row>
    <row r="34">
      <c r="A34" t="n" s="289">
        <v>31.0</v>
      </c>
      <c r="B34" t="s" s="290">
        <v>225</v>
      </c>
      <c r="C34" t="s" s="291">
        <v>226</v>
      </c>
      <c r="D34" t="s" s="292">
        <v>227</v>
      </c>
    </row>
    <row r="35">
      <c r="A35" t="n" s="293">
        <v>32.0</v>
      </c>
      <c r="B35" t="s" s="294">
        <v>228</v>
      </c>
      <c r="C35" t="s" s="295">
        <v>229</v>
      </c>
      <c r="D35" t="s" s="296">
        <v>230</v>
      </c>
    </row>
    <row r="36">
      <c r="A36" t="n" s="297">
        <v>33.0</v>
      </c>
      <c r="B36" t="s" s="298">
        <v>231</v>
      </c>
      <c r="C36" t="s" s="299">
        <v>232</v>
      </c>
      <c r="D36" t="s" s="300">
        <v>233</v>
      </c>
    </row>
    <row r="37">
      <c r="A37" t="n" s="301">
        <v>34.0</v>
      </c>
      <c r="B37" t="s" s="302">
        <v>234</v>
      </c>
      <c r="C37" t="s" s="303">
        <v>235</v>
      </c>
      <c r="D37" t="s" s="304">
        <v>236</v>
      </c>
    </row>
    <row r="38">
      <c r="A38" t="n" s="305">
        <v>35.0</v>
      </c>
      <c r="B38" t="s" s="306">
        <v>237</v>
      </c>
      <c r="C38" t="s" s="307">
        <v>238</v>
      </c>
      <c r="D38" t="s" s="308">
        <v>239</v>
      </c>
    </row>
    <row r="39">
      <c r="A39" t="n" s="309">
        <v>36.0</v>
      </c>
      <c r="B39" t="s" s="310">
        <v>240</v>
      </c>
      <c r="C39" t="s" s="311">
        <v>241</v>
      </c>
      <c r="D39" t="s" s="312">
        <v>242</v>
      </c>
    </row>
    <row r="40">
      <c r="A40" t="n" s="313">
        <v>37.0</v>
      </c>
      <c r="B40" t="s" s="314">
        <v>243</v>
      </c>
      <c r="C40" t="s" s="315">
        <v>244</v>
      </c>
      <c r="D40" t="s" s="316">
        <v>245</v>
      </c>
    </row>
    <row r="41">
      <c r="A41" t="n" s="317">
        <v>38.0</v>
      </c>
      <c r="B41" t="s" s="318">
        <v>246</v>
      </c>
      <c r="C41" t="s" s="319">
        <v>247</v>
      </c>
      <c r="D41" t="s" s="320">
        <v>248</v>
      </c>
    </row>
    <row r="42">
      <c r="A42" t="n" s="321">
        <v>39.0</v>
      </c>
      <c r="B42" t="s" s="322">
        <v>249</v>
      </c>
      <c r="C42" t="s" s="323">
        <v>250</v>
      </c>
      <c r="D42" t="s" s="324">
        <v>251</v>
      </c>
    </row>
    <row r="43">
      <c r="A43" t="n" s="325">
        <v>40.0</v>
      </c>
      <c r="B43" t="s" s="326">
        <v>252</v>
      </c>
      <c r="C43" t="s" s="327">
        <v>253</v>
      </c>
      <c r="D43" t="s" s="328">
        <v>254</v>
      </c>
    </row>
    <row r="44">
      <c r="A44" t="n" s="329">
        <v>41.0</v>
      </c>
      <c r="B44" t="s" s="330">
        <v>255</v>
      </c>
      <c r="C44" t="s" s="331">
        <v>256</v>
      </c>
      <c r="D44" t="s" s="332">
        <v>257</v>
      </c>
    </row>
    <row r="45">
      <c r="A45" t="n" s="333">
        <v>42.0</v>
      </c>
      <c r="B45" t="s" s="334">
        <v>258</v>
      </c>
      <c r="C45" t="s" s="335">
        <v>259</v>
      </c>
      <c r="D45" t="s" s="336">
        <v>260</v>
      </c>
    </row>
    <row r="46">
      <c r="A46" t="n" s="337">
        <v>43.0</v>
      </c>
      <c r="B46" t="s" s="338">
        <v>261</v>
      </c>
      <c r="C46" t="s" s="339">
        <v>262</v>
      </c>
      <c r="D46" t="s" s="340">
        <v>263</v>
      </c>
    </row>
    <row r="47">
      <c r="A47" t="n" s="341">
        <v>44.0</v>
      </c>
      <c r="B47" t="s" s="342">
        <v>264</v>
      </c>
      <c r="C47" t="s" s="343">
        <v>265</v>
      </c>
      <c r="D47" t="s" s="344">
        <v>266</v>
      </c>
    </row>
    <row r="48">
      <c r="A48" t="n" s="345">
        <v>45.0</v>
      </c>
      <c r="B48" t="s" s="346">
        <v>267</v>
      </c>
      <c r="C48" t="s" s="347">
        <v>268</v>
      </c>
      <c r="D48" t="s" s="348">
        <v>269</v>
      </c>
    </row>
    <row r="49">
      <c r="A49" t="n" s="349">
        <v>46.0</v>
      </c>
      <c r="B49" t="s" s="350">
        <v>270</v>
      </c>
      <c r="C49" t="s" s="351">
        <v>271</v>
      </c>
      <c r="D49" t="s" s="352">
        <v>272</v>
      </c>
    </row>
    <row r="50">
      <c r="A50" t="n" s="353">
        <v>47.0</v>
      </c>
      <c r="B50" t="s" s="354">
        <v>273</v>
      </c>
      <c r="C50" t="s" s="355">
        <v>274</v>
      </c>
      <c r="D50" t="s" s="356">
        <v>275</v>
      </c>
    </row>
    <row r="51">
      <c r="A51" t="n" s="357">
        <v>48.0</v>
      </c>
      <c r="B51" t="s" s="358">
        <v>276</v>
      </c>
      <c r="C51" t="s" s="359">
        <v>277</v>
      </c>
      <c r="D51" t="s" s="360">
        <v>278</v>
      </c>
    </row>
    <row r="52">
      <c r="A52" t="n" s="361">
        <v>49.0</v>
      </c>
      <c r="B52" t="s" s="362">
        <v>279</v>
      </c>
      <c r="C52" t="s" s="363">
        <v>271</v>
      </c>
      <c r="D52" t="s" s="364">
        <v>280</v>
      </c>
    </row>
    <row r="53">
      <c r="A53" t="n" s="365">
        <v>50.0</v>
      </c>
      <c r="B53" t="s" s="366">
        <v>281</v>
      </c>
      <c r="C53" t="s" s="367">
        <v>282</v>
      </c>
      <c r="D53" t="s" s="368">
        <v>283</v>
      </c>
    </row>
    <row r="54">
      <c r="A54" t="n" s="369">
        <v>51.0</v>
      </c>
      <c r="B54" t="s" s="370">
        <v>284</v>
      </c>
      <c r="C54" t="s" s="371">
        <v>285</v>
      </c>
      <c r="D54" t="s" s="372">
        <v>286</v>
      </c>
    </row>
    <row r="55">
      <c r="A55" t="n" s="373">
        <v>52.0</v>
      </c>
      <c r="B55" t="s" s="374">
        <v>287</v>
      </c>
      <c r="C55" t="s" s="375">
        <v>288</v>
      </c>
      <c r="D55" t="s" s="376">
        <v>289</v>
      </c>
    </row>
    <row r="56">
      <c r="A56" t="n" s="377">
        <v>53.0</v>
      </c>
      <c r="B56" t="s" s="378">
        <v>290</v>
      </c>
      <c r="C56" t="s" s="379">
        <v>291</v>
      </c>
      <c r="D56" t="s" s="380">
        <v>292</v>
      </c>
    </row>
    <row r="57">
      <c r="A57" t="n" s="381">
        <v>54.0</v>
      </c>
      <c r="B57" t="s" s="382">
        <v>293</v>
      </c>
      <c r="C57" t="s" s="383">
        <v>294</v>
      </c>
      <c r="D57" t="s" s="384">
        <v>295</v>
      </c>
    </row>
    <row r="58">
      <c r="A58" t="n" s="385">
        <v>55.0</v>
      </c>
      <c r="B58" t="s" s="386">
        <v>296</v>
      </c>
      <c r="C58" t="s" s="387">
        <v>297</v>
      </c>
      <c r="D58" t="s" s="388">
        <v>298</v>
      </c>
    </row>
    <row r="59">
      <c r="A59" t="n" s="389">
        <v>56.0</v>
      </c>
      <c r="B59" t="s" s="390">
        <v>299</v>
      </c>
      <c r="C59" t="s" s="391">
        <v>300</v>
      </c>
      <c r="D59" t="s" s="392">
        <v>301</v>
      </c>
    </row>
    <row r="60">
      <c r="A60" t="n" s="393">
        <v>57.0</v>
      </c>
      <c r="B60" t="s" s="394">
        <v>302</v>
      </c>
      <c r="C60" t="s" s="395">
        <v>303</v>
      </c>
      <c r="D60" t="s" s="396">
        <v>304</v>
      </c>
    </row>
    <row r="61">
      <c r="A61" t="n" s="397">
        <v>58.0</v>
      </c>
      <c r="B61" t="s" s="398">
        <v>305</v>
      </c>
      <c r="C61" t="s" s="399">
        <v>306</v>
      </c>
      <c r="D61" t="s" s="400">
        <v>307</v>
      </c>
    </row>
    <row r="62">
      <c r="A62" t="n" s="401">
        <v>59.0</v>
      </c>
      <c r="B62" t="s" s="402">
        <v>308</v>
      </c>
      <c r="C62" t="s" s="403">
        <v>309</v>
      </c>
      <c r="D62" t="s" s="404">
        <v>310</v>
      </c>
    </row>
    <row r="63">
      <c r="A63" t="n" s="405">
        <v>60.0</v>
      </c>
      <c r="B63" t="s" s="406">
        <v>311</v>
      </c>
      <c r="C63" t="s" s="407">
        <v>312</v>
      </c>
      <c r="D63" t="s" s="408">
        <v>313</v>
      </c>
    </row>
    <row r="64">
      <c r="A64" t="n" s="409">
        <v>61.0</v>
      </c>
      <c r="B64" t="s" s="410">
        <v>314</v>
      </c>
      <c r="C64" t="s" s="411">
        <v>315</v>
      </c>
      <c r="D64" t="s" s="412">
        <v>316</v>
      </c>
    </row>
    <row r="65">
      <c r="A65" t="n" s="413">
        <v>62.0</v>
      </c>
      <c r="B65" t="s" s="414">
        <v>317</v>
      </c>
      <c r="C65" t="s" s="415">
        <v>318</v>
      </c>
      <c r="D65" t="s" s="416">
        <v>319</v>
      </c>
    </row>
    <row r="66">
      <c r="A66" t="n" s="417">
        <v>63.0</v>
      </c>
      <c r="B66" t="s" s="418">
        <v>320</v>
      </c>
      <c r="C66" t="s" s="419">
        <v>321</v>
      </c>
      <c r="D66" t="s" s="420">
        <v>322</v>
      </c>
    </row>
    <row r="67">
      <c r="A67" t="n" s="421">
        <v>64.0</v>
      </c>
      <c r="B67" t="s" s="422">
        <v>323</v>
      </c>
      <c r="C67" t="s" s="423">
        <v>324</v>
      </c>
      <c r="D67" t="s" s="424">
        <v>325</v>
      </c>
    </row>
    <row r="68">
      <c r="A68" t="n" s="425">
        <v>65.0</v>
      </c>
      <c r="B68" t="s" s="426">
        <v>326</v>
      </c>
      <c r="C68" t="s" s="427">
        <v>327</v>
      </c>
      <c r="D68" t="s" s="428">
        <v>328</v>
      </c>
    </row>
    <row r="69">
      <c r="A69" t="n" s="429">
        <v>66.0</v>
      </c>
      <c r="B69" t="s" s="430">
        <v>329</v>
      </c>
      <c r="C69" t="s" s="431">
        <v>330</v>
      </c>
      <c r="D69" t="s" s="432">
        <v>331</v>
      </c>
    </row>
    <row r="70">
      <c r="A70" t="n" s="433">
        <v>67.0</v>
      </c>
      <c r="B70" t="s" s="434">
        <v>332</v>
      </c>
      <c r="C70" t="s" s="435">
        <v>333</v>
      </c>
      <c r="D70" t="s" s="436">
        <v>334</v>
      </c>
    </row>
    <row r="71">
      <c r="A71" t="n" s="437">
        <v>68.0</v>
      </c>
      <c r="B71" t="s" s="438">
        <v>335</v>
      </c>
      <c r="C71" t="s" s="439">
        <v>336</v>
      </c>
      <c r="D71" t="s" s="440">
        <v>337</v>
      </c>
    </row>
    <row r="72">
      <c r="A72" t="n" s="441">
        <v>69.0</v>
      </c>
      <c r="B72" t="s" s="442">
        <v>338</v>
      </c>
      <c r="C72" t="s" s="443">
        <v>339</v>
      </c>
      <c r="D72" t="s" s="444">
        <v>340</v>
      </c>
    </row>
    <row r="73">
      <c r="A73" t="n" s="445">
        <v>70.0</v>
      </c>
      <c r="B73" t="s" s="446">
        <v>341</v>
      </c>
      <c r="C73" t="s" s="447">
        <v>342</v>
      </c>
      <c r="D73" t="s" s="448">
        <v>343</v>
      </c>
    </row>
    <row r="74">
      <c r="A74" t="n" s="449">
        <v>71.0</v>
      </c>
      <c r="B74" t="s" s="450">
        <v>344</v>
      </c>
      <c r="C74" t="s" s="451">
        <v>345</v>
      </c>
      <c r="D74" t="s" s="452">
        <v>346</v>
      </c>
    </row>
    <row r="75">
      <c r="A75" t="n" s="453">
        <v>72.0</v>
      </c>
      <c r="B75" t="s" s="454">
        <v>347</v>
      </c>
      <c r="C75" t="s" s="455">
        <v>348</v>
      </c>
      <c r="D75" t="s" s="456">
        <v>349</v>
      </c>
    </row>
    <row r="76">
      <c r="A76" t="n" s="457">
        <v>73.0</v>
      </c>
      <c r="B76" t="s" s="458">
        <v>350</v>
      </c>
      <c r="C76" t="s" s="459">
        <v>351</v>
      </c>
      <c r="D76" t="s" s="460">
        <v>352</v>
      </c>
    </row>
    <row r="77">
      <c r="A77" t="n" s="461">
        <v>74.0</v>
      </c>
      <c r="B77" t="s" s="462">
        <v>353</v>
      </c>
      <c r="C77" t="s" s="463">
        <v>354</v>
      </c>
      <c r="D77" t="s" s="464">
        <v>355</v>
      </c>
    </row>
    <row r="78">
      <c r="A78" t="n" s="465">
        <v>75.0</v>
      </c>
      <c r="B78" t="s" s="466">
        <v>356</v>
      </c>
      <c r="C78" t="s" s="467">
        <v>357</v>
      </c>
      <c r="D78" t="s" s="468">
        <v>358</v>
      </c>
    </row>
    <row r="79">
      <c r="A79" t="n" s="469">
        <v>76.0</v>
      </c>
      <c r="B79" t="s" s="470">
        <v>359</v>
      </c>
      <c r="C79" t="s" s="471">
        <v>360</v>
      </c>
      <c r="D79" t="s" s="472">
        <v>361</v>
      </c>
    </row>
    <row r="80">
      <c r="A80" t="n" s="473">
        <v>77.0</v>
      </c>
      <c r="B80" t="s" s="474">
        <v>362</v>
      </c>
      <c r="C80" t="s" s="475">
        <v>363</v>
      </c>
      <c r="D80" t="s" s="476">
        <v>364</v>
      </c>
    </row>
    <row r="81">
      <c r="A81" t="n" s="477">
        <v>78.0</v>
      </c>
      <c r="B81" t="s" s="478">
        <v>365</v>
      </c>
      <c r="C81" t="s" s="479">
        <v>366</v>
      </c>
      <c r="D81" t="s" s="480">
        <v>367</v>
      </c>
    </row>
    <row r="82">
      <c r="A82" t="n" s="481">
        <v>79.0</v>
      </c>
      <c r="B82" t="s" s="482">
        <v>368</v>
      </c>
      <c r="C82" t="s" s="483">
        <v>369</v>
      </c>
      <c r="D82" t="s" s="484">
        <v>370</v>
      </c>
    </row>
    <row r="83">
      <c r="A83" t="n" s="485">
        <v>80.0</v>
      </c>
      <c r="B83" t="s" s="486">
        <v>371</v>
      </c>
      <c r="C83" t="s" s="487">
        <v>372</v>
      </c>
      <c r="D83" t="s" s="488">
        <v>373</v>
      </c>
    </row>
    <row r="84">
      <c r="A84" t="n" s="489">
        <v>81.0</v>
      </c>
      <c r="B84" t="s" s="490">
        <v>374</v>
      </c>
      <c r="C84" t="s" s="491">
        <v>375</v>
      </c>
      <c r="D84" t="s" s="492">
        <v>376</v>
      </c>
    </row>
    <row r="85">
      <c r="A85" t="n" s="493">
        <v>82.0</v>
      </c>
      <c r="B85" t="s" s="494">
        <v>377</v>
      </c>
      <c r="C85" t="s" s="495">
        <v>378</v>
      </c>
      <c r="D85" t="s" s="496">
        <v>379</v>
      </c>
    </row>
    <row r="86">
      <c r="A86" t="n" s="497">
        <v>83.0</v>
      </c>
      <c r="B86" t="s" s="498">
        <v>380</v>
      </c>
      <c r="C86" t="s" s="499">
        <v>381</v>
      </c>
      <c r="D86" t="s" s="500">
        <v>382</v>
      </c>
    </row>
    <row r="87">
      <c r="A87" t="n" s="501">
        <v>84.0</v>
      </c>
      <c r="B87" t="s" s="502">
        <v>383</v>
      </c>
      <c r="C87" t="s" s="503">
        <v>384</v>
      </c>
      <c r="D87" t="s" s="504">
        <v>385</v>
      </c>
    </row>
    <row r="88">
      <c r="A88" t="n" s="505">
        <v>85.0</v>
      </c>
      <c r="B88" t="s" s="506">
        <v>386</v>
      </c>
      <c r="C88" t="s" s="507">
        <v>387</v>
      </c>
      <c r="D88" t="s" s="508">
        <v>388</v>
      </c>
    </row>
    <row r="89">
      <c r="A89" t="n" s="509">
        <v>86.0</v>
      </c>
      <c r="B89" t="s" s="510">
        <v>389</v>
      </c>
      <c r="C89" t="s" s="511">
        <v>390</v>
      </c>
      <c r="D89" t="s" s="512">
        <v>391</v>
      </c>
    </row>
    <row r="90">
      <c r="A90" t="n" s="513">
        <v>87.0</v>
      </c>
      <c r="B90" t="s" s="514">
        <v>392</v>
      </c>
      <c r="C90" t="s" s="515">
        <v>393</v>
      </c>
      <c r="D90" t="s" s="516">
        <v>394</v>
      </c>
    </row>
    <row r="91">
      <c r="A91" t="n" s="517">
        <v>88.0</v>
      </c>
      <c r="B91" t="s" s="518">
        <v>395</v>
      </c>
      <c r="C91" t="s" s="519">
        <v>396</v>
      </c>
      <c r="D91" t="s" s="520">
        <v>397</v>
      </c>
    </row>
    <row r="92">
      <c r="A92" t="n" s="521">
        <v>89.0</v>
      </c>
      <c r="B92" t="s" s="522">
        <v>398</v>
      </c>
      <c r="C92" t="s" s="523">
        <v>399</v>
      </c>
      <c r="D92" t="s" s="524">
        <v>400</v>
      </c>
    </row>
    <row r="93">
      <c r="A93" t="n" s="525">
        <v>90.0</v>
      </c>
      <c r="B93" t="s" s="526">
        <v>401</v>
      </c>
      <c r="C93" t="s" s="527">
        <v>402</v>
      </c>
      <c r="D93" t="s" s="528">
        <v>403</v>
      </c>
    </row>
    <row r="94">
      <c r="A94" t="n" s="529">
        <v>91.0</v>
      </c>
      <c r="B94" t="s" s="530">
        <v>404</v>
      </c>
      <c r="C94" t="s" s="531">
        <v>405</v>
      </c>
      <c r="D94" t="s" s="532">
        <v>406</v>
      </c>
    </row>
    <row r="95">
      <c r="A95" t="n" s="533">
        <v>92.0</v>
      </c>
      <c r="B95" t="s" s="534">
        <v>407</v>
      </c>
      <c r="C95" t="s" s="535">
        <v>408</v>
      </c>
      <c r="D95" t="s" s="536">
        <v>409</v>
      </c>
    </row>
    <row r="96">
      <c r="A96" t="n" s="537">
        <v>93.0</v>
      </c>
      <c r="B96" t="s" s="538">
        <v>410</v>
      </c>
      <c r="C96" t="s" s="539">
        <v>411</v>
      </c>
      <c r="D96" t="s" s="540">
        <v>412</v>
      </c>
    </row>
    <row r="97">
      <c r="A97" t="n" s="541">
        <v>94.0</v>
      </c>
      <c r="B97" t="s" s="542">
        <v>413</v>
      </c>
      <c r="C97" t="s" s="543">
        <v>414</v>
      </c>
      <c r="D97" t="s" s="544">
        <v>415</v>
      </c>
    </row>
    <row r="98">
      <c r="A98" t="n" s="545">
        <v>95.0</v>
      </c>
      <c r="B98" t="s" s="546">
        <v>416</v>
      </c>
      <c r="C98" t="s" s="547">
        <v>417</v>
      </c>
      <c r="D98" t="s" s="548">
        <v>418</v>
      </c>
    </row>
    <row r="99">
      <c r="A99" t="n" s="549">
        <v>96.0</v>
      </c>
      <c r="B99" t="s" s="550">
        <v>416</v>
      </c>
      <c r="C99" t="s" s="551">
        <v>419</v>
      </c>
      <c r="D99" t="s" s="552">
        <v>420</v>
      </c>
    </row>
    <row r="100">
      <c r="A100" t="n" s="553">
        <v>97.0</v>
      </c>
      <c r="B100" t="s" s="554">
        <v>421</v>
      </c>
      <c r="C100" t="s" s="555">
        <v>422</v>
      </c>
      <c r="D100" t="s" s="556">
        <v>423</v>
      </c>
    </row>
    <row r="101">
      <c r="A101" t="n" s="557">
        <v>98.0</v>
      </c>
      <c r="B101" t="s" s="558">
        <v>421</v>
      </c>
      <c r="C101" t="s" s="559">
        <v>424</v>
      </c>
      <c r="D101" t="s" s="560">
        <v>425</v>
      </c>
    </row>
    <row r="102">
      <c r="A102" t="n" s="561">
        <v>99.0</v>
      </c>
      <c r="B102" t="s" s="562">
        <v>426</v>
      </c>
      <c r="C102" t="s" s="563">
        <v>427</v>
      </c>
      <c r="D102" t="s" s="564">
        <v>428</v>
      </c>
    </row>
    <row r="103">
      <c r="A103" t="n" s="565">
        <v>100.0</v>
      </c>
      <c r="B103" t="s" s="566">
        <v>426</v>
      </c>
      <c r="C103" t="s" s="567">
        <v>429</v>
      </c>
      <c r="D103" t="s" s="568">
        <v>430</v>
      </c>
    </row>
    <row r="104">
      <c r="A104" t="n" s="569">
        <v>101.0</v>
      </c>
      <c r="B104" t="s" s="570">
        <v>431</v>
      </c>
      <c r="C104" t="s" s="571">
        <v>432</v>
      </c>
      <c r="D104" t="s" s="572">
        <v>433</v>
      </c>
    </row>
    <row r="105">
      <c r="A105" t="n" s="573">
        <v>102.0</v>
      </c>
      <c r="B105" t="s" s="574">
        <v>431</v>
      </c>
      <c r="C105" t="s" s="575">
        <v>434</v>
      </c>
      <c r="D105" t="s" s="576">
        <v>435</v>
      </c>
    </row>
    <row r="106">
      <c r="A106" t="n" s="577">
        <v>103.0</v>
      </c>
      <c r="B106" t="s" s="578">
        <v>436</v>
      </c>
      <c r="C106" t="s" s="579">
        <v>437</v>
      </c>
      <c r="D106" t="s" s="580">
        <v>438</v>
      </c>
    </row>
    <row r="107">
      <c r="A107" t="n" s="581">
        <v>104.0</v>
      </c>
      <c r="B107" t="s" s="582">
        <v>436</v>
      </c>
      <c r="C107" t="s" s="583">
        <v>439</v>
      </c>
      <c r="D107" t="s" s="584">
        <v>440</v>
      </c>
    </row>
    <row r="108">
      <c r="A108" t="n" s="585">
        <v>105.0</v>
      </c>
      <c r="B108" t="s" s="586">
        <v>441</v>
      </c>
      <c r="C108" t="s" s="587">
        <v>442</v>
      </c>
      <c r="D108" t="s" s="588">
        <v>443</v>
      </c>
    </row>
    <row r="109">
      <c r="A109" t="n" s="589">
        <v>106.0</v>
      </c>
      <c r="B109" t="s" s="590">
        <v>441</v>
      </c>
      <c r="C109" t="s" s="591">
        <v>444</v>
      </c>
      <c r="D109" t="s" s="592">
        <v>445</v>
      </c>
    </row>
    <row r="110">
      <c r="A110" t="n" s="593">
        <v>107.0</v>
      </c>
      <c r="B110" t="s" s="594">
        <v>446</v>
      </c>
      <c r="C110" t="s" s="595">
        <v>447</v>
      </c>
      <c r="D110" t="s" s="596">
        <v>448</v>
      </c>
    </row>
    <row r="111">
      <c r="A111" t="n" s="597">
        <v>108.0</v>
      </c>
      <c r="B111" t="s" s="598">
        <v>446</v>
      </c>
      <c r="C111" t="s" s="599">
        <v>449</v>
      </c>
      <c r="D111" t="s" s="600">
        <v>450</v>
      </c>
    </row>
    <row r="112">
      <c r="A112" t="n" s="601">
        <v>109.0</v>
      </c>
      <c r="B112" t="s" s="602">
        <v>451</v>
      </c>
      <c r="C112" t="s" s="603">
        <v>452</v>
      </c>
      <c r="D112" t="s" s="604">
        <v>453</v>
      </c>
    </row>
    <row r="113">
      <c r="A113" t="n" s="605">
        <v>110.0</v>
      </c>
      <c r="B113" t="s" s="606">
        <v>451</v>
      </c>
      <c r="C113" t="s" s="607">
        <v>454</v>
      </c>
      <c r="D113" t="s" s="608">
        <v>455</v>
      </c>
    </row>
    <row r="114">
      <c r="A114" t="n" s="609">
        <v>111.0</v>
      </c>
      <c r="B114" t="s" s="610">
        <v>456</v>
      </c>
      <c r="C114" t="s" s="611">
        <v>457</v>
      </c>
      <c r="D114" t="s" s="612">
        <v>458</v>
      </c>
    </row>
    <row r="115">
      <c r="A115" t="n" s="613">
        <v>112.0</v>
      </c>
      <c r="B115" t="s" s="614">
        <v>456</v>
      </c>
      <c r="C115" t="s" s="615">
        <v>459</v>
      </c>
      <c r="D115" t="s" s="616">
        <v>460</v>
      </c>
    </row>
    <row r="116">
      <c r="A116" t="n" s="617">
        <v>113.0</v>
      </c>
      <c r="B116" t="s" s="618">
        <v>461</v>
      </c>
      <c r="C116" t="s" s="619">
        <v>462</v>
      </c>
      <c r="D116" t="s" s="620">
        <v>463</v>
      </c>
    </row>
    <row r="117">
      <c r="A117" t="n" s="621">
        <v>114.0</v>
      </c>
      <c r="B117" t="s" s="622">
        <v>461</v>
      </c>
      <c r="C117" t="s" s="623">
        <v>464</v>
      </c>
      <c r="D117" t="s" s="624">
        <v>465</v>
      </c>
    </row>
    <row r="118">
      <c r="A118" t="n" s="625">
        <v>115.0</v>
      </c>
      <c r="B118" t="s" s="626">
        <v>466</v>
      </c>
      <c r="C118" t="s" s="627">
        <v>467</v>
      </c>
      <c r="D118" t="s" s="628">
        <v>468</v>
      </c>
    </row>
    <row r="119">
      <c r="A119" t="n" s="629">
        <v>116.0</v>
      </c>
      <c r="B119" t="s" s="630">
        <v>466</v>
      </c>
      <c r="C119" t="s" s="631">
        <v>469</v>
      </c>
      <c r="D119" t="s" s="632">
        <v>470</v>
      </c>
    </row>
    <row r="120">
      <c r="A120" t="n" s="633">
        <v>117.0</v>
      </c>
      <c r="B120" t="s" s="634">
        <v>471</v>
      </c>
      <c r="C120" t="s" s="635">
        <v>472</v>
      </c>
      <c r="D120" t="s" s="636">
        <v>473</v>
      </c>
    </row>
    <row r="121">
      <c r="A121" t="n" s="637">
        <v>118.0</v>
      </c>
      <c r="B121" t="s" s="638">
        <v>471</v>
      </c>
      <c r="C121" t="s" s="639">
        <v>474</v>
      </c>
      <c r="D121" t="s" s="640">
        <v>475</v>
      </c>
    </row>
    <row r="122">
      <c r="A122" t="n" s="641">
        <v>119.0</v>
      </c>
      <c r="B122" t="s" s="642">
        <v>476</v>
      </c>
      <c r="C122" t="s" s="643">
        <v>477</v>
      </c>
      <c r="D122" t="s" s="644">
        <v>478</v>
      </c>
    </row>
    <row r="123">
      <c r="A123" t="n" s="645">
        <v>120.0</v>
      </c>
      <c r="B123" t="s" s="646">
        <v>476</v>
      </c>
      <c r="C123" t="s" s="647">
        <v>479</v>
      </c>
      <c r="D123" t="s" s="648">
        <v>480</v>
      </c>
    </row>
    <row r="124">
      <c r="A124" t="n" s="649">
        <v>121.0</v>
      </c>
      <c r="B124" t="s" s="650">
        <v>481</v>
      </c>
      <c r="C124" t="s" s="651">
        <v>482</v>
      </c>
      <c r="D124" t="s" s="652">
        <v>483</v>
      </c>
    </row>
    <row r="125">
      <c r="A125" t="n" s="653">
        <v>122.0</v>
      </c>
      <c r="B125" t="s" s="654">
        <v>481</v>
      </c>
      <c r="C125" t="s" s="655">
        <v>484</v>
      </c>
      <c r="D125" t="s" s="656">
        <v>485</v>
      </c>
    </row>
    <row r="126">
      <c r="A126" t="n" s="657">
        <v>123.0</v>
      </c>
      <c r="B126" t="s" s="658">
        <v>486</v>
      </c>
      <c r="C126" t="s" s="659">
        <v>487</v>
      </c>
      <c r="D126" t="s" s="660">
        <v>488</v>
      </c>
    </row>
    <row r="127">
      <c r="A127" t="n" s="661">
        <v>124.0</v>
      </c>
      <c r="B127" t="s" s="662">
        <v>489</v>
      </c>
      <c r="C127" t="s" s="663">
        <v>490</v>
      </c>
      <c r="D127" t="s" s="664">
        <v>491</v>
      </c>
    </row>
    <row r="128">
      <c r="A128" t="n" s="665">
        <v>125.0</v>
      </c>
      <c r="B128" t="s" s="666">
        <v>492</v>
      </c>
      <c r="C128" t="s" s="667">
        <v>493</v>
      </c>
      <c r="D128" t="s" s="668">
        <v>494</v>
      </c>
    </row>
    <row r="129">
      <c r="A129" t="n" s="669">
        <v>126.0</v>
      </c>
      <c r="B129" t="s" s="670">
        <v>495</v>
      </c>
      <c r="C129" t="s" s="671">
        <v>496</v>
      </c>
      <c r="D129" t="s" s="672">
        <v>497</v>
      </c>
    </row>
    <row r="130">
      <c r="A130" t="n" s="673">
        <v>127.0</v>
      </c>
      <c r="B130" t="s" s="674">
        <v>498</v>
      </c>
      <c r="C130" t="s" s="675">
        <v>499</v>
      </c>
      <c r="D130" t="s" s="676">
        <v>500</v>
      </c>
    </row>
    <row r="131">
      <c r="A131" t="n" s="677">
        <v>128.0</v>
      </c>
      <c r="B131" t="s" s="678">
        <v>501</v>
      </c>
      <c r="C131" t="s" s="679">
        <v>502</v>
      </c>
      <c r="D131" t="s" s="680">
        <v>503</v>
      </c>
    </row>
    <row r="132">
      <c r="A132" t="n" s="681">
        <v>129.0</v>
      </c>
      <c r="B132" t="s" s="682">
        <v>504</v>
      </c>
      <c r="C132" t="s" s="683">
        <v>505</v>
      </c>
      <c r="D132" t="s" s="684">
        <v>506</v>
      </c>
    </row>
    <row r="133">
      <c r="A133" t="n" s="685">
        <v>130.0</v>
      </c>
      <c r="B133" t="s" s="686">
        <v>507</v>
      </c>
      <c r="C133" t="s" s="687">
        <v>508</v>
      </c>
      <c r="D133" t="s" s="688">
        <v>509</v>
      </c>
    </row>
    <row r="134">
      <c r="A134" t="n" s="689">
        <v>131.0</v>
      </c>
      <c r="B134" t="s" s="690">
        <v>510</v>
      </c>
      <c r="C134" t="s" s="691">
        <v>511</v>
      </c>
      <c r="D134" t="s" s="692">
        <v>512</v>
      </c>
    </row>
    <row r="135">
      <c r="A135" t="n" s="693">
        <v>132.0</v>
      </c>
      <c r="B135" t="s" s="694">
        <v>513</v>
      </c>
      <c r="C135" t="s" s="695">
        <v>514</v>
      </c>
      <c r="D135" t="s" s="696">
        <v>515</v>
      </c>
    </row>
    <row r="136">
      <c r="A136" t="n" s="697">
        <v>133.0</v>
      </c>
      <c r="B136" t="s" s="698">
        <v>516</v>
      </c>
      <c r="C136" t="s" s="699">
        <v>517</v>
      </c>
      <c r="D136" t="s" s="700">
        <v>518</v>
      </c>
    </row>
    <row r="137">
      <c r="A137" t="n" s="701">
        <v>134.0</v>
      </c>
      <c r="B137" t="s" s="702">
        <v>519</v>
      </c>
      <c r="C137" t="s" s="703">
        <v>520</v>
      </c>
      <c r="D137" t="s" s="704">
        <v>521</v>
      </c>
    </row>
    <row r="138">
      <c r="A138" t="n" s="705">
        <v>135.0</v>
      </c>
      <c r="B138" t="s" s="706">
        <v>522</v>
      </c>
      <c r="C138" t="s" s="707">
        <v>523</v>
      </c>
      <c r="D138" t="s" s="708">
        <v>524</v>
      </c>
    </row>
    <row r="139">
      <c r="A139" t="n" s="709">
        <v>136.0</v>
      </c>
      <c r="B139" t="s" s="710">
        <v>525</v>
      </c>
      <c r="C139" t="s" s="711">
        <v>526</v>
      </c>
      <c r="D139" t="s" s="712">
        <v>527</v>
      </c>
    </row>
    <row r="140">
      <c r="A140" t="n" s="713">
        <v>137.0</v>
      </c>
      <c r="B140" t="s" s="714">
        <v>528</v>
      </c>
      <c r="C140" t="s" s="715">
        <v>529</v>
      </c>
      <c r="D140" t="s" s="716">
        <v>530</v>
      </c>
    </row>
    <row r="141">
      <c r="A141" t="n" s="717">
        <v>138.0</v>
      </c>
      <c r="B141" t="s" s="718">
        <v>531</v>
      </c>
      <c r="C141" t="s" s="719">
        <v>532</v>
      </c>
      <c r="D141" t="s" s="720">
        <v>533</v>
      </c>
    </row>
    <row r="142">
      <c r="A142" t="n" s="721">
        <v>139.0</v>
      </c>
      <c r="B142" t="s" s="722">
        <v>534</v>
      </c>
      <c r="C142" t="s" s="723">
        <v>535</v>
      </c>
      <c r="D142" t="s" s="724">
        <v>536</v>
      </c>
    </row>
    <row r="143">
      <c r="A143" t="n" s="725">
        <v>140.0</v>
      </c>
      <c r="B143" t="s" s="726">
        <v>537</v>
      </c>
      <c r="C143" t="s" s="727">
        <v>538</v>
      </c>
      <c r="D143" t="s" s="728">
        <v>539</v>
      </c>
    </row>
    <row r="144">
      <c r="A144" t="n" s="729">
        <v>141.0</v>
      </c>
      <c r="B144" t="s" s="730">
        <v>540</v>
      </c>
      <c r="C144" t="s" s="731">
        <v>541</v>
      </c>
      <c r="D144" t="s" s="732">
        <v>542</v>
      </c>
    </row>
    <row r="145">
      <c r="A145" t="n" s="733">
        <v>142.0</v>
      </c>
      <c r="B145" t="s" s="734">
        <v>543</v>
      </c>
      <c r="C145" t="s" s="735">
        <v>544</v>
      </c>
      <c r="D145" t="s" s="736">
        <v>545</v>
      </c>
    </row>
    <row r="146">
      <c r="A146" t="n" s="737">
        <v>143.0</v>
      </c>
      <c r="B146" t="s" s="738">
        <v>546</v>
      </c>
      <c r="C146" t="s" s="739">
        <v>547</v>
      </c>
      <c r="D146" t="s" s="740">
        <v>548</v>
      </c>
    </row>
    <row r="147">
      <c r="A147" t="n" s="741">
        <v>144.0</v>
      </c>
      <c r="B147" t="s" s="742">
        <v>549</v>
      </c>
      <c r="C147" t="s" s="743">
        <v>550</v>
      </c>
      <c r="D147" t="s" s="744">
        <v>551</v>
      </c>
    </row>
    <row r="148">
      <c r="A148" t="n" s="745">
        <v>145.0</v>
      </c>
      <c r="B148" t="s" s="746">
        <v>552</v>
      </c>
      <c r="C148" t="s" s="747">
        <v>553</v>
      </c>
      <c r="D148" t="s" s="748">
        <v>554</v>
      </c>
    </row>
    <row r="149">
      <c r="A149" t="n" s="749">
        <v>146.0</v>
      </c>
      <c r="B149" t="s" s="750">
        <v>555</v>
      </c>
      <c r="C149" t="s" s="751">
        <v>556</v>
      </c>
      <c r="D149" t="s" s="752">
        <v>557</v>
      </c>
    </row>
    <row r="150">
      <c r="A150" t="n" s="753">
        <v>147.0</v>
      </c>
      <c r="B150" t="s" s="754">
        <v>558</v>
      </c>
      <c r="C150" t="s" s="755">
        <v>559</v>
      </c>
      <c r="D150" t="s" s="756">
        <v>560</v>
      </c>
    </row>
    <row r="151">
      <c r="A151" t="n" s="757">
        <v>148.0</v>
      </c>
      <c r="B151" t="s" s="758">
        <v>561</v>
      </c>
      <c r="C151" t="s" s="759">
        <v>562</v>
      </c>
      <c r="D151" t="s" s="760">
        <v>563</v>
      </c>
    </row>
    <row r="152">
      <c r="A152" t="n" s="761">
        <v>149.0</v>
      </c>
      <c r="B152" t="s" s="762">
        <v>564</v>
      </c>
      <c r="C152" t="s" s="763">
        <v>565</v>
      </c>
      <c r="D152" t="s" s="764">
        <v>566</v>
      </c>
    </row>
    <row r="153">
      <c r="A153" t="n" s="765">
        <v>150.0</v>
      </c>
      <c r="B153" t="s" s="766">
        <v>567</v>
      </c>
      <c r="C153" t="s" s="767">
        <v>568</v>
      </c>
      <c r="D153" t="s" s="768">
        <v>569</v>
      </c>
    </row>
    <row r="154">
      <c r="A154" t="n" s="769">
        <v>151.0</v>
      </c>
      <c r="B154" t="s" s="770">
        <v>570</v>
      </c>
      <c r="C154" t="s" s="771">
        <v>571</v>
      </c>
      <c r="D154" t="s" s="772">
        <v>572</v>
      </c>
    </row>
    <row r="155">
      <c r="A155" t="n" s="773">
        <v>152.0</v>
      </c>
      <c r="B155" t="s" s="774">
        <v>573</v>
      </c>
      <c r="C155" t="s" s="775">
        <v>574</v>
      </c>
      <c r="D155" t="s" s="776">
        <v>575</v>
      </c>
    </row>
    <row r="156">
      <c r="A156" t="n" s="777">
        <v>153.0</v>
      </c>
      <c r="B156" t="s" s="778">
        <v>576</v>
      </c>
      <c r="C156" t="s" s="779">
        <v>577</v>
      </c>
      <c r="D156" t="s" s="780">
        <v>578</v>
      </c>
    </row>
    <row r="157">
      <c r="A157" t="n" s="781">
        <v>154.0</v>
      </c>
      <c r="B157" t="s" s="782">
        <v>579</v>
      </c>
      <c r="C157" t="s" s="783">
        <v>580</v>
      </c>
      <c r="D157" t="s" s="784">
        <v>581</v>
      </c>
    </row>
    <row r="158">
      <c r="A158" t="n" s="785">
        <v>155.0</v>
      </c>
      <c r="B158" t="s" s="786">
        <v>582</v>
      </c>
      <c r="C158" t="s" s="787">
        <v>583</v>
      </c>
      <c r="D158" t="s" s="788">
        <v>584</v>
      </c>
    </row>
    <row r="159">
      <c r="A159" t="n" s="789">
        <v>156.0</v>
      </c>
      <c r="B159" t="s" s="790">
        <v>585</v>
      </c>
      <c r="C159" t="s" s="791">
        <v>586</v>
      </c>
      <c r="D159" t="s" s="792">
        <v>587</v>
      </c>
    </row>
    <row r="160">
      <c r="A160" t="n" s="793">
        <v>157.0</v>
      </c>
      <c r="B160" t="s" s="794">
        <v>588</v>
      </c>
      <c r="C160" t="s" s="795">
        <v>589</v>
      </c>
      <c r="D160" t="s" s="796">
        <v>590</v>
      </c>
    </row>
    <row r="161">
      <c r="A161" t="n" s="797">
        <v>158.0</v>
      </c>
      <c r="B161" t="s" s="798">
        <v>591</v>
      </c>
      <c r="C161" t="s" s="799">
        <v>592</v>
      </c>
      <c r="D161" t="s" s="800">
        <v>593</v>
      </c>
    </row>
    <row r="162">
      <c r="A162" t="n" s="801">
        <v>159.0</v>
      </c>
      <c r="B162" t="s" s="802">
        <v>594</v>
      </c>
      <c r="C162" t="s" s="803">
        <v>595</v>
      </c>
      <c r="D162" t="s" s="804">
        <v>596</v>
      </c>
    </row>
    <row r="163">
      <c r="A163" t="n" s="805">
        <v>160.0</v>
      </c>
      <c r="B163" t="s" s="806">
        <v>597</v>
      </c>
      <c r="C163" t="s" s="807">
        <v>598</v>
      </c>
      <c r="D163" t="s" s="808">
        <v>599</v>
      </c>
    </row>
    <row r="164">
      <c r="A164" t="n" s="809">
        <v>161.0</v>
      </c>
      <c r="B164" t="s" s="810">
        <v>600</v>
      </c>
      <c r="C164" t="s" s="811">
        <v>601</v>
      </c>
      <c r="D164" t="s" s="812">
        <v>602</v>
      </c>
    </row>
    <row r="165">
      <c r="A165" t="n" s="813">
        <v>162.0</v>
      </c>
      <c r="B165" t="s" s="814">
        <v>603</v>
      </c>
      <c r="C165" t="s" s="815">
        <v>604</v>
      </c>
      <c r="D165" t="s" s="816">
        <v>605</v>
      </c>
    </row>
    <row r="166">
      <c r="A166" t="n" s="817">
        <v>163.0</v>
      </c>
      <c r="B166" t="s" s="818">
        <v>606</v>
      </c>
      <c r="C166" t="s" s="819">
        <v>607</v>
      </c>
      <c r="D166" t="s" s="820">
        <v>608</v>
      </c>
    </row>
    <row r="167">
      <c r="A167" t="n" s="821">
        <v>164.0</v>
      </c>
      <c r="B167" t="s" s="822">
        <v>609</v>
      </c>
      <c r="C167" t="s" s="823">
        <v>610</v>
      </c>
      <c r="D167" t="s" s="824">
        <v>611</v>
      </c>
    </row>
    <row r="168">
      <c r="A168" t="n" s="825">
        <v>165.0</v>
      </c>
      <c r="B168" t="s" s="826">
        <v>612</v>
      </c>
      <c r="C168" t="s" s="827">
        <v>613</v>
      </c>
      <c r="D168" t="s" s="828">
        <v>614</v>
      </c>
    </row>
    <row r="169">
      <c r="A169" t="n" s="829">
        <v>166.0</v>
      </c>
      <c r="B169" t="s" s="830">
        <v>615</v>
      </c>
      <c r="C169" t="s" s="831">
        <v>616</v>
      </c>
      <c r="D169" t="s" s="832">
        <v>617</v>
      </c>
    </row>
    <row r="170">
      <c r="A170" t="n" s="833">
        <v>167.0</v>
      </c>
      <c r="B170" t="s" s="834">
        <v>618</v>
      </c>
      <c r="C170" t="s" s="835">
        <v>619</v>
      </c>
      <c r="D170" t="s" s="836">
        <v>620</v>
      </c>
    </row>
    <row r="171">
      <c r="A171" t="n" s="837">
        <v>168.0</v>
      </c>
      <c r="B171" t="s" s="838">
        <v>621</v>
      </c>
      <c r="C171" t="s" s="839">
        <v>622</v>
      </c>
      <c r="D171" t="s" s="840">
        <v>623</v>
      </c>
    </row>
    <row r="172">
      <c r="A172" t="n" s="841">
        <v>169.0</v>
      </c>
      <c r="B172" t="s" s="842">
        <v>624</v>
      </c>
      <c r="C172" t="s" s="843">
        <v>625</v>
      </c>
      <c r="D172" t="s" s="844">
        <v>626</v>
      </c>
    </row>
    <row r="173">
      <c r="A173" t="n" s="845">
        <v>170.0</v>
      </c>
      <c r="B173" t="s" s="846">
        <v>627</v>
      </c>
      <c r="C173" t="s" s="847">
        <v>628</v>
      </c>
      <c r="D173" t="s" s="848">
        <v>629</v>
      </c>
    </row>
    <row r="174">
      <c r="A174" t="n" s="849">
        <v>171.0</v>
      </c>
      <c r="B174" t="s" s="850">
        <v>630</v>
      </c>
      <c r="C174" t="s" s="851">
        <v>631</v>
      </c>
      <c r="D174" t="s" s="852">
        <v>632</v>
      </c>
    </row>
    <row r="175">
      <c r="A175" t="n" s="853">
        <v>172.0</v>
      </c>
      <c r="B175" t="s" s="854">
        <v>633</v>
      </c>
      <c r="C175" t="s" s="855">
        <v>634</v>
      </c>
      <c r="D175" t="s" s="856">
        <v>635</v>
      </c>
    </row>
    <row r="176">
      <c r="A176" t="n" s="857">
        <v>173.0</v>
      </c>
      <c r="B176" t="s" s="858">
        <v>636</v>
      </c>
      <c r="C176" t="s" s="859">
        <v>637</v>
      </c>
      <c r="D176" t="s" s="860">
        <v>638</v>
      </c>
    </row>
    <row r="177">
      <c r="A177" t="n" s="861">
        <v>174.0</v>
      </c>
      <c r="B177" t="s" s="862">
        <v>639</v>
      </c>
      <c r="C177" t="s" s="863">
        <v>640</v>
      </c>
      <c r="D177" t="s" s="864">
        <v>641</v>
      </c>
    </row>
    <row r="178">
      <c r="A178" t="n" s="865">
        <v>175.0</v>
      </c>
      <c r="B178" t="s" s="866">
        <v>642</v>
      </c>
      <c r="C178" t="s" s="867">
        <v>643</v>
      </c>
      <c r="D178" t="s" s="868">
        <v>644</v>
      </c>
    </row>
    <row r="179">
      <c r="A179" t="n" s="869">
        <v>176.0</v>
      </c>
      <c r="B179" t="s" s="870">
        <v>645</v>
      </c>
      <c r="C179" t="s" s="871">
        <v>646</v>
      </c>
      <c r="D179" t="s" s="872">
        <v>647</v>
      </c>
    </row>
    <row r="180">
      <c r="A180" t="n" s="873">
        <v>177.0</v>
      </c>
      <c r="B180" t="s" s="874">
        <v>648</v>
      </c>
      <c r="C180" t="s" s="875">
        <v>649</v>
      </c>
      <c r="D180" t="s" s="876">
        <v>650</v>
      </c>
    </row>
    <row r="181">
      <c r="A181" t="n" s="877">
        <v>178.0</v>
      </c>
      <c r="B181" t="s" s="878">
        <v>651</v>
      </c>
      <c r="C181" t="s" s="879">
        <v>652</v>
      </c>
      <c r="D181" t="s" s="880">
        <v>653</v>
      </c>
    </row>
    <row r="182">
      <c r="A182" t="n" s="881">
        <v>179.0</v>
      </c>
      <c r="B182" t="s" s="882">
        <v>654</v>
      </c>
      <c r="C182" t="s" s="883">
        <v>655</v>
      </c>
      <c r="D182" t="s" s="884">
        <v>656</v>
      </c>
    </row>
    <row r="183">
      <c r="A183" t="n" s="885">
        <v>180.0</v>
      </c>
      <c r="B183" t="s" s="886">
        <v>657</v>
      </c>
      <c r="C183" t="s" s="887">
        <v>658</v>
      </c>
      <c r="D183" t="s" s="888">
        <v>659</v>
      </c>
    </row>
    <row r="184">
      <c r="A184" t="n" s="889">
        <v>181.0</v>
      </c>
      <c r="B184" t="s" s="890">
        <v>660</v>
      </c>
      <c r="C184" t="s" s="891">
        <v>661</v>
      </c>
      <c r="D184" t="s" s="892">
        <v>662</v>
      </c>
    </row>
    <row r="185">
      <c r="A185" t="n" s="893">
        <v>182.0</v>
      </c>
      <c r="B185" t="s" s="894">
        <v>663</v>
      </c>
      <c r="C185" t="s" s="895">
        <v>664</v>
      </c>
      <c r="D185" t="s" s="896">
        <v>665</v>
      </c>
    </row>
    <row r="186">
      <c r="A186" t="n" s="897">
        <v>183.0</v>
      </c>
      <c r="B186" t="s" s="898">
        <v>666</v>
      </c>
      <c r="C186" t="s" s="899">
        <v>667</v>
      </c>
      <c r="D186" t="s" s="900">
        <v>668</v>
      </c>
    </row>
    <row r="187">
      <c r="A187" t="n" s="901">
        <v>184.0</v>
      </c>
      <c r="B187" t="s" s="902">
        <v>669</v>
      </c>
      <c r="C187" t="s" s="903">
        <v>670</v>
      </c>
      <c r="D187" t="s" s="904">
        <v>671</v>
      </c>
    </row>
    <row r="188">
      <c r="A188" t="n" s="905">
        <v>185.0</v>
      </c>
      <c r="B188" t="s" s="906">
        <v>672</v>
      </c>
      <c r="C188" t="s" s="907">
        <v>673</v>
      </c>
      <c r="D188" t="s" s="908">
        <v>674</v>
      </c>
    </row>
    <row r="189">
      <c r="A189" t="n" s="909">
        <v>186.0</v>
      </c>
      <c r="B189" t="s" s="910">
        <v>675</v>
      </c>
      <c r="C189" t="s" s="911">
        <v>676</v>
      </c>
      <c r="D189" t="s" s="912">
        <v>677</v>
      </c>
    </row>
    <row r="190">
      <c r="A190" t="n" s="913">
        <v>187.0</v>
      </c>
      <c r="B190" t="s" s="914">
        <v>678</v>
      </c>
      <c r="C190" t="s" s="915">
        <v>679</v>
      </c>
      <c r="D190" t="s" s="916">
        <v>680</v>
      </c>
    </row>
    <row r="191">
      <c r="A191" t="n" s="917">
        <v>188.0</v>
      </c>
      <c r="B191" t="s" s="918">
        <v>681</v>
      </c>
      <c r="C191" t="s" s="919">
        <v>682</v>
      </c>
      <c r="D191" t="s" s="920">
        <v>683</v>
      </c>
    </row>
    <row r="192">
      <c r="A192" t="n" s="921">
        <v>189.0</v>
      </c>
      <c r="B192" t="s" s="922">
        <v>684</v>
      </c>
      <c r="C192" t="s" s="923">
        <v>685</v>
      </c>
      <c r="D192" t="s" s="924">
        <v>686</v>
      </c>
    </row>
    <row r="193">
      <c r="A193" t="n" s="925">
        <v>190.0</v>
      </c>
      <c r="B193" t="s" s="926">
        <v>687</v>
      </c>
      <c r="C193" t="s" s="927">
        <v>688</v>
      </c>
      <c r="D193" t="s" s="928">
        <v>689</v>
      </c>
    </row>
    <row r="194">
      <c r="A194" t="n" s="929">
        <v>191.0</v>
      </c>
      <c r="B194" t="s" s="930">
        <v>690</v>
      </c>
      <c r="C194" t="s" s="931">
        <v>691</v>
      </c>
      <c r="D194" t="s" s="932">
        <v>692</v>
      </c>
    </row>
    <row r="195">
      <c r="A195" t="n" s="933">
        <v>192.0</v>
      </c>
      <c r="B195" t="s" s="934">
        <v>693</v>
      </c>
      <c r="C195" t="s" s="935">
        <v>694</v>
      </c>
      <c r="D195" t="s" s="936">
        <v>695</v>
      </c>
    </row>
    <row r="196">
      <c r="A196" t="n" s="937">
        <v>193.0</v>
      </c>
      <c r="B196" t="s" s="938">
        <v>696</v>
      </c>
      <c r="C196" t="s" s="939">
        <v>697</v>
      </c>
      <c r="D196" t="s" s="940">
        <v>698</v>
      </c>
    </row>
    <row r="197">
      <c r="A197" t="n" s="941">
        <v>194.0</v>
      </c>
      <c r="B197" t="s" s="942">
        <v>699</v>
      </c>
      <c r="C197" t="s" s="943">
        <v>700</v>
      </c>
      <c r="D197" t="s" s="944">
        <v>701</v>
      </c>
    </row>
    <row r="198">
      <c r="A198" t="n" s="945">
        <v>195.0</v>
      </c>
      <c r="B198" t="s" s="946">
        <v>702</v>
      </c>
      <c r="C198" t="s" s="947">
        <v>703</v>
      </c>
      <c r="D198" t="s" s="948">
        <v>704</v>
      </c>
    </row>
    <row r="199">
      <c r="A199" t="n" s="949">
        <v>196.0</v>
      </c>
      <c r="B199" t="s" s="950">
        <v>705</v>
      </c>
      <c r="C199" t="s" s="951">
        <v>688</v>
      </c>
      <c r="D199" t="s" s="952">
        <v>706</v>
      </c>
    </row>
    <row r="200">
      <c r="A200" t="n" s="953">
        <v>197.0</v>
      </c>
      <c r="B200" t="s" s="954">
        <v>707</v>
      </c>
      <c r="C200" t="s" s="955">
        <v>708</v>
      </c>
      <c r="D200" t="s" s="956">
        <v>709</v>
      </c>
    </row>
    <row r="201">
      <c r="A201" t="n" s="957">
        <v>198.0</v>
      </c>
      <c r="B201" t="s" s="958">
        <v>710</v>
      </c>
      <c r="C201" t="s" s="959">
        <v>711</v>
      </c>
      <c r="D201" t="s" s="960">
        <v>712</v>
      </c>
    </row>
    <row r="202">
      <c r="A202" t="n" s="961">
        <v>199.0</v>
      </c>
      <c r="B202" t="s" s="962">
        <v>713</v>
      </c>
      <c r="C202" t="s" s="963">
        <v>714</v>
      </c>
      <c r="D202" t="s" s="964">
        <v>715</v>
      </c>
    </row>
    <row r="203">
      <c r="A203" t="n" s="965">
        <v>200.0</v>
      </c>
      <c r="B203" t="s" s="966">
        <v>716</v>
      </c>
      <c r="C203" t="s" s="967">
        <v>717</v>
      </c>
      <c r="D203" t="s" s="968">
        <v>718</v>
      </c>
    </row>
    <row r="204">
      <c r="A204" t="n" s="969">
        <v>201.0</v>
      </c>
      <c r="B204" t="s" s="970">
        <v>719</v>
      </c>
      <c r="C204" t="s" s="971">
        <v>720</v>
      </c>
      <c r="D204" t="s" s="972">
        <v>721</v>
      </c>
    </row>
    <row r="205">
      <c r="A205" t="n" s="973">
        <v>202.0</v>
      </c>
      <c r="B205" t="s" s="974">
        <v>722</v>
      </c>
      <c r="C205" t="s" s="975">
        <v>723</v>
      </c>
      <c r="D205" t="s" s="976">
        <v>724</v>
      </c>
    </row>
    <row r="206">
      <c r="A206" t="n" s="977">
        <v>203.0</v>
      </c>
      <c r="B206" t="s" s="978">
        <v>725</v>
      </c>
      <c r="C206" t="s" s="979">
        <v>726</v>
      </c>
      <c r="D206" t="s" s="980">
        <v>727</v>
      </c>
    </row>
    <row r="207">
      <c r="A207" t="n" s="981">
        <v>204.0</v>
      </c>
      <c r="B207" t="s" s="982">
        <v>728</v>
      </c>
      <c r="C207" t="s" s="983">
        <v>729</v>
      </c>
      <c r="D207" t="s" s="984">
        <v>730</v>
      </c>
    </row>
    <row r="208">
      <c r="A208" t="n" s="985">
        <v>205.0</v>
      </c>
      <c r="B208" t="s" s="986">
        <v>731</v>
      </c>
      <c r="C208" t="s" s="987">
        <v>732</v>
      </c>
      <c r="D208" t="s" s="988">
        <v>733</v>
      </c>
    </row>
    <row r="209">
      <c r="A209" t="n" s="989">
        <v>206.0</v>
      </c>
      <c r="B209" t="s" s="990">
        <v>734</v>
      </c>
      <c r="C209" t="s" s="991">
        <v>735</v>
      </c>
      <c r="D209" t="s" s="992">
        <v>736</v>
      </c>
    </row>
    <row r="210">
      <c r="A210" t="n" s="993">
        <v>207.0</v>
      </c>
      <c r="B210" t="s" s="994">
        <v>737</v>
      </c>
      <c r="C210" t="s" s="995">
        <v>738</v>
      </c>
      <c r="D210" t="s" s="996">
        <v>739</v>
      </c>
    </row>
    <row r="211">
      <c r="A211" t="n" s="997">
        <v>208.0</v>
      </c>
      <c r="B211" t="s" s="998">
        <v>740</v>
      </c>
      <c r="C211" t="s" s="999">
        <v>741</v>
      </c>
      <c r="D211" t="s" s="1000">
        <v>742</v>
      </c>
    </row>
    <row r="212">
      <c r="A212" t="n" s="1001">
        <v>209.0</v>
      </c>
      <c r="B212" t="s" s="1002">
        <v>743</v>
      </c>
      <c r="C212" t="s" s="1003">
        <v>744</v>
      </c>
      <c r="D212" t="s" s="1004">
        <v>745</v>
      </c>
    </row>
    <row r="213">
      <c r="A213" t="n" s="1005">
        <v>210.0</v>
      </c>
      <c r="B213" t="s" s="1006">
        <v>746</v>
      </c>
      <c r="C213" t="s" s="1007">
        <v>747</v>
      </c>
      <c r="D213" t="s" s="1008">
        <v>748</v>
      </c>
    </row>
    <row r="214">
      <c r="A214" t="n" s="1009">
        <v>211.0</v>
      </c>
      <c r="B214" t="s" s="1010">
        <v>749</v>
      </c>
      <c r="C214" t="s" s="1011">
        <v>750</v>
      </c>
      <c r="D214" t="s" s="1012">
        <v>751</v>
      </c>
    </row>
    <row r="215">
      <c r="A215" t="n" s="1013">
        <v>212.0</v>
      </c>
      <c r="B215" t="s" s="1014">
        <v>752</v>
      </c>
      <c r="C215" t="s" s="1015">
        <v>753</v>
      </c>
      <c r="D215" t="s" s="1016">
        <v>754</v>
      </c>
    </row>
    <row r="216">
      <c r="A216" t="n" s="1017">
        <v>213.0</v>
      </c>
      <c r="B216" t="s" s="1018">
        <v>755</v>
      </c>
      <c r="C216" t="s" s="1019">
        <v>756</v>
      </c>
      <c r="D216" t="s" s="1020">
        <v>757</v>
      </c>
    </row>
    <row r="217">
      <c r="A217" t="n" s="1021">
        <v>214.0</v>
      </c>
      <c r="B217" t="s" s="1022">
        <v>758</v>
      </c>
      <c r="C217" t="s" s="1023">
        <v>759</v>
      </c>
      <c r="D217" t="s" s="1024">
        <v>760</v>
      </c>
    </row>
    <row r="218">
      <c r="A218" t="n" s="1025">
        <v>215.0</v>
      </c>
      <c r="B218" t="s" s="1026">
        <v>761</v>
      </c>
      <c r="C218" t="s" s="1027">
        <v>762</v>
      </c>
      <c r="D218" t="s" s="1028">
        <v>763</v>
      </c>
    </row>
    <row r="219">
      <c r="A219" t="n" s="1029">
        <v>216.0</v>
      </c>
      <c r="B219" t="s" s="1030">
        <v>764</v>
      </c>
      <c r="C219" t="s" s="1031">
        <v>765</v>
      </c>
      <c r="D219" t="s" s="1032">
        <v>766</v>
      </c>
    </row>
    <row r="220">
      <c r="A220" t="n" s="1033">
        <v>217.0</v>
      </c>
      <c r="B220" t="s" s="1034">
        <v>767</v>
      </c>
      <c r="C220" t="s" s="1035">
        <v>768</v>
      </c>
      <c r="D220" t="s" s="1036">
        <v>769</v>
      </c>
    </row>
    <row r="221">
      <c r="A221" t="n" s="1037">
        <v>218.0</v>
      </c>
      <c r="B221" t="s" s="1038">
        <v>770</v>
      </c>
      <c r="C221" t="s" s="1039">
        <v>771</v>
      </c>
      <c r="D221" t="s" s="1040">
        <v>772</v>
      </c>
    </row>
    <row r="222">
      <c r="A222" t="n" s="1041">
        <v>219.0</v>
      </c>
      <c r="B222" t="s" s="1042">
        <v>773</v>
      </c>
      <c r="C222" t="s" s="1043">
        <v>774</v>
      </c>
      <c r="D222" t="s" s="1044">
        <v>775</v>
      </c>
    </row>
    <row r="223">
      <c r="A223" t="n" s="1045">
        <v>220.0</v>
      </c>
      <c r="B223" t="s" s="1046">
        <v>776</v>
      </c>
      <c r="C223" t="s" s="1047">
        <v>777</v>
      </c>
      <c r="D223" t="s" s="1048">
        <v>778</v>
      </c>
    </row>
    <row r="224">
      <c r="A224" t="n" s="1049">
        <v>221.0</v>
      </c>
      <c r="B224" t="s" s="1050">
        <v>779</v>
      </c>
      <c r="C224" t="s" s="1051">
        <v>780</v>
      </c>
      <c r="D224" t="s" s="1052">
        <v>781</v>
      </c>
    </row>
    <row r="225">
      <c r="A225" t="n" s="1053">
        <v>222.0</v>
      </c>
      <c r="B225" t="s" s="1054">
        <v>782</v>
      </c>
      <c r="C225" t="s" s="1055">
        <v>783</v>
      </c>
      <c r="D225" t="s" s="1056">
        <v>784</v>
      </c>
    </row>
    <row r="226">
      <c r="A226" t="n" s="1057">
        <v>223.0</v>
      </c>
      <c r="B226" t="s" s="1058">
        <v>785</v>
      </c>
      <c r="C226" t="s" s="1059">
        <v>786</v>
      </c>
      <c r="D226" t="s" s="1060">
        <v>787</v>
      </c>
    </row>
    <row r="227">
      <c r="A227" t="n" s="1061">
        <v>224.0</v>
      </c>
      <c r="B227" t="s" s="1062">
        <v>788</v>
      </c>
      <c r="C227" t="s" s="1063">
        <v>789</v>
      </c>
      <c r="D227" t="s" s="1064">
        <v>790</v>
      </c>
    </row>
    <row r="228">
      <c r="A228" t="n" s="1065">
        <v>225.0</v>
      </c>
      <c r="B228" t="s" s="1066">
        <v>791</v>
      </c>
      <c r="C228" t="s" s="1067">
        <v>792</v>
      </c>
      <c r="D228" t="s" s="1068">
        <v>793</v>
      </c>
    </row>
    <row r="229">
      <c r="A229" t="n" s="1069">
        <v>226.0</v>
      </c>
      <c r="B229" t="s" s="1070">
        <v>794</v>
      </c>
      <c r="C229" t="s" s="1071">
        <v>795</v>
      </c>
      <c r="D229" t="s" s="1072">
        <v>796</v>
      </c>
    </row>
    <row r="230">
      <c r="A230" t="n" s="1073">
        <v>227.0</v>
      </c>
      <c r="B230" t="s" s="1074">
        <v>797</v>
      </c>
      <c r="C230" t="s" s="1075">
        <v>798</v>
      </c>
      <c r="D230" t="s" s="1076">
        <v>799</v>
      </c>
    </row>
    <row r="231">
      <c r="A231" t="n" s="1077">
        <v>228.0</v>
      </c>
      <c r="B231" t="s" s="1078">
        <v>800</v>
      </c>
      <c r="C231" t="s" s="1079">
        <v>801</v>
      </c>
      <c r="D231" t="s" s="1080">
        <v>802</v>
      </c>
    </row>
    <row r="232">
      <c r="A232" t="n" s="1081">
        <v>229.0</v>
      </c>
      <c r="B232" t="s" s="1082">
        <v>803</v>
      </c>
      <c r="C232" t="s" s="1083">
        <v>804</v>
      </c>
      <c r="D232" t="s" s="1084">
        <v>805</v>
      </c>
    </row>
    <row r="233">
      <c r="A233" t="n" s="1085">
        <v>230.0</v>
      </c>
      <c r="B233" t="s" s="1086">
        <v>806</v>
      </c>
      <c r="C233" t="s" s="1087">
        <v>807</v>
      </c>
      <c r="D233" t="s" s="1088">
        <v>808</v>
      </c>
    </row>
    <row r="234">
      <c r="A234" t="n" s="1089">
        <v>231.0</v>
      </c>
      <c r="B234" t="s" s="1090">
        <v>809</v>
      </c>
      <c r="C234" t="s" s="1091">
        <v>810</v>
      </c>
      <c r="D234" t="s" s="1092">
        <v>811</v>
      </c>
    </row>
    <row r="235">
      <c r="A235" t="n" s="1093">
        <v>232.0</v>
      </c>
      <c r="B235" t="s" s="1094">
        <v>812</v>
      </c>
      <c r="C235" t="s" s="1095">
        <v>813</v>
      </c>
      <c r="D235" t="s" s="1096">
        <v>814</v>
      </c>
    </row>
    <row r="236">
      <c r="A236" t="n" s="1097">
        <v>233.0</v>
      </c>
      <c r="B236" t="s" s="1098">
        <v>815</v>
      </c>
      <c r="C236" t="s" s="1099">
        <v>816</v>
      </c>
      <c r="D236" t="s" s="1100">
        <v>817</v>
      </c>
    </row>
    <row r="237">
      <c r="A237" t="n" s="1101">
        <v>234.0</v>
      </c>
      <c r="B237" t="s" s="1102">
        <v>818</v>
      </c>
      <c r="C237" t="s" s="1103">
        <v>819</v>
      </c>
      <c r="D237" t="s" s="1104">
        <v>820</v>
      </c>
    </row>
    <row r="238">
      <c r="A238" t="n" s="1105">
        <v>235.0</v>
      </c>
      <c r="B238" t="s" s="1106">
        <v>821</v>
      </c>
      <c r="C238" t="s" s="1107">
        <v>822</v>
      </c>
      <c r="D238" t="s" s="1108">
        <v>823</v>
      </c>
    </row>
    <row r="239">
      <c r="A239" t="n" s="1109">
        <v>236.0</v>
      </c>
      <c r="B239" t="s" s="1110">
        <v>824</v>
      </c>
      <c r="C239" t="s" s="1111">
        <v>825</v>
      </c>
      <c r="D239" t="s" s="1112">
        <v>826</v>
      </c>
    </row>
    <row r="240">
      <c r="A240" t="n" s="1113">
        <v>237.0</v>
      </c>
      <c r="B240" t="s" s="1114">
        <v>827</v>
      </c>
      <c r="C240" t="s" s="1115">
        <v>828</v>
      </c>
      <c r="D240" t="s" s="1116">
        <v>829</v>
      </c>
    </row>
    <row r="241">
      <c r="A241" t="n" s="1117">
        <v>238.0</v>
      </c>
      <c r="B241" t="s" s="1118">
        <v>830</v>
      </c>
      <c r="C241" t="s" s="1119">
        <v>831</v>
      </c>
      <c r="D241" t="s" s="1120">
        <v>832</v>
      </c>
    </row>
    <row r="242">
      <c r="A242" t="n" s="1121">
        <v>239.0</v>
      </c>
      <c r="B242" t="s" s="1122">
        <v>833</v>
      </c>
      <c r="C242" t="s" s="1123">
        <v>834</v>
      </c>
      <c r="D242" t="s" s="1124">
        <v>835</v>
      </c>
    </row>
    <row r="243">
      <c r="A243" t="n" s="1125">
        <v>240.0</v>
      </c>
      <c r="B243" t="s" s="1126">
        <v>836</v>
      </c>
      <c r="C243" t="s" s="1127">
        <v>837</v>
      </c>
      <c r="D243" t="s" s="1128">
        <v>838</v>
      </c>
    </row>
    <row r="244">
      <c r="A244" t="n" s="1129">
        <v>241.0</v>
      </c>
      <c r="B244" t="s" s="1130">
        <v>839</v>
      </c>
      <c r="C244" t="s" s="1131">
        <v>840</v>
      </c>
      <c r="D244" t="s" s="1132">
        <v>841</v>
      </c>
    </row>
    <row r="245">
      <c r="A245" t="n" s="1133">
        <v>242.0</v>
      </c>
      <c r="B245" t="s" s="1134">
        <v>842</v>
      </c>
      <c r="C245" t="s" s="1135">
        <v>843</v>
      </c>
      <c r="D245" t="s" s="1136">
        <v>844</v>
      </c>
    </row>
    <row r="246">
      <c r="A246" t="n" s="1137">
        <v>243.0</v>
      </c>
      <c r="B246" t="s" s="1138">
        <v>845</v>
      </c>
      <c r="C246" t="s" s="1139">
        <v>846</v>
      </c>
      <c r="D246" t="s" s="1140">
        <v>847</v>
      </c>
    </row>
    <row r="247">
      <c r="A247" t="n" s="1141">
        <v>244.0</v>
      </c>
      <c r="B247" t="s" s="1142">
        <v>848</v>
      </c>
      <c r="C247" t="s" s="1143">
        <v>849</v>
      </c>
      <c r="D247" t="s" s="1144">
        <v>850</v>
      </c>
    </row>
    <row r="248">
      <c r="A248" t="n" s="1145">
        <v>245.0</v>
      </c>
      <c r="B248" t="s" s="1146">
        <v>851</v>
      </c>
      <c r="C248" t="s" s="1147">
        <v>852</v>
      </c>
      <c r="D248" t="s" s="1148">
        <v>853</v>
      </c>
    </row>
    <row r="249">
      <c r="A249" t="n" s="1149">
        <v>246.0</v>
      </c>
      <c r="B249" t="s" s="1150">
        <v>854</v>
      </c>
      <c r="C249" t="s" s="1151">
        <v>855</v>
      </c>
      <c r="D249" t="s" s="1152">
        <v>856</v>
      </c>
    </row>
    <row r="250">
      <c r="A250" t="n" s="1153">
        <v>247.0</v>
      </c>
      <c r="B250" t="s" s="1154">
        <v>857</v>
      </c>
      <c r="C250" t="s" s="1155">
        <v>858</v>
      </c>
      <c r="D250" t="s" s="1156">
        <v>859</v>
      </c>
    </row>
    <row r="251">
      <c r="A251" t="n" s="1157">
        <v>248.0</v>
      </c>
      <c r="B251" t="s" s="1158">
        <v>860</v>
      </c>
      <c r="C251" t="s" s="1159">
        <v>861</v>
      </c>
      <c r="D251" t="s" s="1160">
        <v>862</v>
      </c>
    </row>
    <row r="252">
      <c r="A252" t="n" s="1161">
        <v>249.0</v>
      </c>
      <c r="B252" t="s" s="1162">
        <v>863</v>
      </c>
      <c r="C252" t="s" s="1163">
        <v>864</v>
      </c>
      <c r="D252" t="s" s="1164">
        <v>865</v>
      </c>
    </row>
    <row r="253">
      <c r="A253" t="n" s="1165">
        <v>250.0</v>
      </c>
      <c r="B253" t="s" s="1166">
        <v>866</v>
      </c>
      <c r="C253" t="s" s="1167">
        <v>867</v>
      </c>
      <c r="D253" t="s" s="1168">
        <v>868</v>
      </c>
    </row>
    <row r="254">
      <c r="A254" t="n" s="1169">
        <v>251.0</v>
      </c>
      <c r="B254" t="s" s="1170">
        <v>869</v>
      </c>
      <c r="C254" t="s" s="1171">
        <v>870</v>
      </c>
      <c r="D254" t="s" s="1172">
        <v>871</v>
      </c>
    </row>
    <row r="255">
      <c r="A255" t="n" s="1173">
        <v>252.0</v>
      </c>
      <c r="B255" t="s" s="1174">
        <v>872</v>
      </c>
      <c r="C255" t="s" s="1175">
        <v>873</v>
      </c>
      <c r="D255" t="s" s="1176">
        <v>874</v>
      </c>
    </row>
    <row r="256">
      <c r="A256" t="n" s="1177">
        <v>253.0</v>
      </c>
      <c r="B256" t="s" s="1178">
        <v>875</v>
      </c>
      <c r="C256" t="s" s="1179">
        <v>876</v>
      </c>
      <c r="D256" t="s" s="1180">
        <v>877</v>
      </c>
    </row>
    <row r="257">
      <c r="A257" t="n" s="1181">
        <v>254.0</v>
      </c>
      <c r="B257" t="s" s="1182">
        <v>878</v>
      </c>
      <c r="C257" t="s" s="1183">
        <v>879</v>
      </c>
      <c r="D257" t="s" s="1184">
        <v>880</v>
      </c>
    </row>
    <row r="258">
      <c r="A258" t="n" s="1185">
        <v>255.0</v>
      </c>
      <c r="B258" t="s" s="1186">
        <v>881</v>
      </c>
      <c r="C258" t="s" s="1187">
        <v>882</v>
      </c>
      <c r="D258" t="s" s="1188">
        <v>883</v>
      </c>
    </row>
    <row r="259">
      <c r="A259" t="n" s="1189">
        <v>256.0</v>
      </c>
      <c r="B259" t="s" s="1190">
        <v>884</v>
      </c>
      <c r="C259" t="s" s="1191">
        <v>885</v>
      </c>
      <c r="D259" t="s" s="1192">
        <v>886</v>
      </c>
    </row>
    <row r="260">
      <c r="A260" t="n" s="1193">
        <v>257.0</v>
      </c>
      <c r="B260" t="s" s="1194">
        <v>887</v>
      </c>
      <c r="C260" t="s" s="1195">
        <v>888</v>
      </c>
      <c r="D260" t="s" s="1196">
        <v>889</v>
      </c>
    </row>
    <row r="261">
      <c r="A261" t="n" s="1197">
        <v>258.0</v>
      </c>
      <c r="B261" t="s" s="1198">
        <v>890</v>
      </c>
      <c r="C261" t="s" s="1199">
        <v>891</v>
      </c>
      <c r="D261" t="s" s="1200">
        <v>892</v>
      </c>
    </row>
    <row r="262">
      <c r="A262" t="n" s="1201">
        <v>259.0</v>
      </c>
      <c r="B262" t="s" s="1202">
        <v>893</v>
      </c>
      <c r="C262" t="s" s="1203">
        <v>894</v>
      </c>
      <c r="D262" t="s" s="1204">
        <v>895</v>
      </c>
    </row>
    <row r="263">
      <c r="A263" t="n" s="1205">
        <v>260.0</v>
      </c>
      <c r="B263" t="s" s="1206">
        <v>896</v>
      </c>
      <c r="C263" t="s" s="1207">
        <v>897</v>
      </c>
      <c r="D263" t="s" s="1208">
        <v>898</v>
      </c>
    </row>
    <row r="264">
      <c r="A264" t="n" s="1209">
        <v>261.0</v>
      </c>
      <c r="B264" t="s" s="1210">
        <v>899</v>
      </c>
      <c r="C264" t="s" s="1211">
        <v>900</v>
      </c>
      <c r="D264" t="s" s="1212">
        <v>901</v>
      </c>
    </row>
    <row r="265">
      <c r="A265" t="n" s="1213">
        <v>262.0</v>
      </c>
      <c r="B265" t="s" s="1214">
        <v>902</v>
      </c>
      <c r="C265" t="s" s="1215">
        <v>903</v>
      </c>
      <c r="D265" t="s" s="1216">
        <v>904</v>
      </c>
    </row>
    <row r="266">
      <c r="A266" t="n" s="1217">
        <v>263.0</v>
      </c>
      <c r="B266" t="s" s="1218">
        <v>905</v>
      </c>
      <c r="C266" t="s" s="1219">
        <v>906</v>
      </c>
      <c r="D266" t="s" s="1220">
        <v>907</v>
      </c>
    </row>
    <row r="267">
      <c r="A267" t="n" s="1221">
        <v>264.0</v>
      </c>
      <c r="B267" t="s" s="1222">
        <v>908</v>
      </c>
      <c r="C267" t="s" s="1223">
        <v>909</v>
      </c>
      <c r="D267" t="s" s="1224">
        <v>910</v>
      </c>
    </row>
    <row r="268">
      <c r="A268" t="n" s="1225">
        <v>265.0</v>
      </c>
      <c r="B268" t="s" s="1226">
        <v>911</v>
      </c>
      <c r="C268" t="s" s="1227">
        <v>912</v>
      </c>
      <c r="D268" t="s" s="1228">
        <v>913</v>
      </c>
    </row>
    <row r="269">
      <c r="A269" t="n" s="1229">
        <v>266.0</v>
      </c>
      <c r="B269" t="s" s="1230">
        <v>914</v>
      </c>
      <c r="C269" t="s" s="1231">
        <v>915</v>
      </c>
      <c r="D269" t="s" s="1232">
        <v>916</v>
      </c>
    </row>
    <row r="270">
      <c r="A270" t="n" s="1233">
        <v>267.0</v>
      </c>
      <c r="B270" t="s" s="1234">
        <v>917</v>
      </c>
      <c r="C270" t="s" s="1235">
        <v>918</v>
      </c>
      <c r="D270" t="s" s="1236">
        <v>919</v>
      </c>
    </row>
    <row r="271">
      <c r="A271" t="n" s="1237">
        <v>268.0</v>
      </c>
      <c r="B271" t="s" s="1238">
        <v>920</v>
      </c>
      <c r="C271" t="s" s="1239">
        <v>921</v>
      </c>
      <c r="D271" t="s" s="1240">
        <v>922</v>
      </c>
    </row>
    <row r="272">
      <c r="A272" t="n" s="1241">
        <v>269.0</v>
      </c>
      <c r="B272" t="s" s="1242">
        <v>923</v>
      </c>
      <c r="C272" t="s" s="1243">
        <v>924</v>
      </c>
      <c r="D272" t="s" s="1244">
        <v>925</v>
      </c>
    </row>
    <row r="273">
      <c r="A273" t="n" s="1245">
        <v>270.0</v>
      </c>
      <c r="B273" t="s" s="1246">
        <v>926</v>
      </c>
      <c r="C273" t="s" s="1247">
        <v>927</v>
      </c>
      <c r="D273" t="s" s="1248">
        <v>928</v>
      </c>
    </row>
    <row r="274">
      <c r="A274" t="n" s="1249">
        <v>271.0</v>
      </c>
      <c r="B274" t="s" s="1250">
        <v>929</v>
      </c>
      <c r="C274" t="s" s="1251">
        <v>930</v>
      </c>
      <c r="D274" t="s" s="1252">
        <v>931</v>
      </c>
    </row>
    <row r="275">
      <c r="A275" t="n" s="1253">
        <v>272.0</v>
      </c>
      <c r="B275" t="s" s="1254">
        <v>932</v>
      </c>
      <c r="C275" t="s" s="1255">
        <v>933</v>
      </c>
      <c r="D275" t="s" s="1256">
        <v>934</v>
      </c>
    </row>
    <row r="276">
      <c r="A276" t="n" s="1257">
        <v>273.0</v>
      </c>
      <c r="B276" t="s" s="1258">
        <v>935</v>
      </c>
      <c r="C276" t="s" s="1259">
        <v>936</v>
      </c>
      <c r="D276" t="s" s="1260">
        <v>937</v>
      </c>
    </row>
    <row r="277">
      <c r="A277" t="n" s="1261">
        <v>274.0</v>
      </c>
      <c r="B277" t="s" s="1262">
        <v>938</v>
      </c>
      <c r="C277" t="s" s="1263">
        <v>939</v>
      </c>
      <c r="D277" t="s" s="1264">
        <v>940</v>
      </c>
    </row>
    <row r="278">
      <c r="A278" t="n" s="1265">
        <v>275.0</v>
      </c>
      <c r="B278" t="s" s="1266">
        <v>941</v>
      </c>
      <c r="C278" t="s" s="1267">
        <v>942</v>
      </c>
      <c r="D278" t="s" s="1268">
        <v>943</v>
      </c>
    </row>
    <row r="279">
      <c r="A279" t="n" s="1269">
        <v>276.0</v>
      </c>
      <c r="B279" t="s" s="1270">
        <v>944</v>
      </c>
      <c r="C279" t="s" s="1271">
        <v>945</v>
      </c>
      <c r="D279" t="s" s="1272">
        <v>946</v>
      </c>
    </row>
    <row r="280">
      <c r="A280" t="n" s="1273">
        <v>277.0</v>
      </c>
      <c r="B280" t="s" s="1274">
        <v>947</v>
      </c>
      <c r="C280" t="s" s="1275">
        <v>948</v>
      </c>
      <c r="D280" t="s" s="1276">
        <v>949</v>
      </c>
    </row>
    <row r="281">
      <c r="A281" t="n" s="1277">
        <v>278.0</v>
      </c>
      <c r="B281" t="s" s="1278">
        <v>950</v>
      </c>
      <c r="C281" t="s" s="1279">
        <v>951</v>
      </c>
      <c r="D281" t="s" s="1280">
        <v>952</v>
      </c>
    </row>
    <row r="282">
      <c r="A282" t="n" s="1281">
        <v>279.0</v>
      </c>
      <c r="B282" t="s" s="1282">
        <v>953</v>
      </c>
      <c r="C282" t="s" s="1283">
        <v>954</v>
      </c>
      <c r="D282" t="s" s="1284">
        <v>955</v>
      </c>
    </row>
    <row r="283">
      <c r="A283" t="n" s="1285">
        <v>280.0</v>
      </c>
      <c r="B283" t="s" s="1286">
        <v>956</v>
      </c>
      <c r="C283" t="s" s="1287">
        <v>957</v>
      </c>
      <c r="D283" t="s" s="1288">
        <v>958</v>
      </c>
    </row>
    <row r="284">
      <c r="A284" t="n" s="1289">
        <v>281.0</v>
      </c>
      <c r="B284" t="s" s="1290">
        <v>959</v>
      </c>
      <c r="C284" t="s" s="1291">
        <v>960</v>
      </c>
      <c r="D284" t="s" s="1292">
        <v>961</v>
      </c>
    </row>
    <row r="285">
      <c r="A285" t="n" s="1293">
        <v>282.0</v>
      </c>
      <c r="B285" t="s" s="1294">
        <v>962</v>
      </c>
      <c r="C285" t="s" s="1295">
        <v>963</v>
      </c>
      <c r="D285" t="s" s="1296">
        <v>964</v>
      </c>
    </row>
    <row r="286">
      <c r="A286" t="n" s="1297">
        <v>283.0</v>
      </c>
      <c r="B286" t="s" s="1298">
        <v>965</v>
      </c>
      <c r="C286" t="s" s="1299">
        <v>957</v>
      </c>
      <c r="D286" t="s" s="1300">
        <v>966</v>
      </c>
    </row>
    <row r="287">
      <c r="A287" t="n" s="1301">
        <v>284.0</v>
      </c>
      <c r="B287" t="s" s="1302">
        <v>967</v>
      </c>
      <c r="C287" t="s" s="1303">
        <v>968</v>
      </c>
      <c r="D287" t="s" s="1304">
        <v>969</v>
      </c>
    </row>
    <row r="288">
      <c r="A288" t="n" s="1305">
        <v>285.0</v>
      </c>
      <c r="B288" t="s" s="1306">
        <v>970</v>
      </c>
      <c r="C288" t="s" s="1307">
        <v>971</v>
      </c>
      <c r="D288" t="s" s="1308">
        <v>972</v>
      </c>
    </row>
    <row r="289">
      <c r="A289" t="n" s="1309">
        <v>286.0</v>
      </c>
      <c r="B289" t="s" s="1310">
        <v>973</v>
      </c>
      <c r="C289" t="s" s="1311">
        <v>974</v>
      </c>
      <c r="D289" t="s" s="1312">
        <v>975</v>
      </c>
    </row>
    <row r="290">
      <c r="A290" t="n" s="1313">
        <v>287.0</v>
      </c>
      <c r="B290" t="s" s="1314">
        <v>976</v>
      </c>
      <c r="C290" t="s" s="1315">
        <v>977</v>
      </c>
      <c r="D290" t="s" s="1316">
        <v>978</v>
      </c>
    </row>
    <row r="291">
      <c r="A291" t="n" s="1317">
        <v>288.0</v>
      </c>
      <c r="B291" t="s" s="1318">
        <v>979</v>
      </c>
      <c r="C291" t="s" s="1319">
        <v>980</v>
      </c>
      <c r="D291" t="s" s="1320">
        <v>981</v>
      </c>
    </row>
    <row r="292">
      <c r="A292" t="n" s="1321">
        <v>289.0</v>
      </c>
      <c r="B292" t="s" s="1322">
        <v>982</v>
      </c>
      <c r="C292" t="s" s="1323">
        <v>983</v>
      </c>
      <c r="D292" t="s" s="1324">
        <v>984</v>
      </c>
    </row>
    <row r="293">
      <c r="A293" t="n" s="1325">
        <v>290.0</v>
      </c>
      <c r="B293" t="s" s="1326">
        <v>985</v>
      </c>
      <c r="C293" t="s" s="1327">
        <v>986</v>
      </c>
      <c r="D293" t="s" s="1328">
        <v>987</v>
      </c>
    </row>
    <row r="294">
      <c r="A294" t="n" s="1329">
        <v>291.0</v>
      </c>
      <c r="B294" t="s" s="1330">
        <v>988</v>
      </c>
      <c r="C294" t="s" s="1331">
        <v>989</v>
      </c>
      <c r="D294" t="s" s="1332">
        <v>990</v>
      </c>
    </row>
    <row r="295">
      <c r="A295" t="n" s="1333">
        <v>292.0</v>
      </c>
      <c r="B295" t="s" s="1334">
        <v>991</v>
      </c>
      <c r="C295" t="s" s="1335">
        <v>992</v>
      </c>
      <c r="D295" t="s" s="1336">
        <v>993</v>
      </c>
    </row>
    <row r="296">
      <c r="A296" t="n" s="1337">
        <v>293.0</v>
      </c>
      <c r="B296" t="s" s="1338">
        <v>994</v>
      </c>
      <c r="C296" t="s" s="1339">
        <v>995</v>
      </c>
      <c r="D296" t="s" s="1340">
        <v>996</v>
      </c>
    </row>
    <row r="297">
      <c r="A297" t="n" s="1341">
        <v>294.0</v>
      </c>
      <c r="B297" t="s" s="1342">
        <v>997</v>
      </c>
      <c r="C297" t="s" s="1343">
        <v>998</v>
      </c>
      <c r="D297" t="s" s="1344">
        <v>999</v>
      </c>
    </row>
    <row r="298">
      <c r="A298" t="n" s="1345">
        <v>295.0</v>
      </c>
      <c r="B298" t="s" s="1346">
        <v>1000</v>
      </c>
      <c r="C298" t="s" s="1347">
        <v>1001</v>
      </c>
      <c r="D298" t="s" s="1348">
        <v>1002</v>
      </c>
    </row>
    <row r="299">
      <c r="A299" t="n" s="1349">
        <v>296.0</v>
      </c>
      <c r="B299" t="s" s="1350">
        <v>1003</v>
      </c>
      <c r="C299" t="s" s="1351">
        <v>1004</v>
      </c>
      <c r="D299" t="s" s="1352">
        <v>1005</v>
      </c>
    </row>
    <row r="300">
      <c r="A300" t="n" s="1353">
        <v>297.0</v>
      </c>
      <c r="B300" t="s" s="1354">
        <v>1006</v>
      </c>
      <c r="C300" t="s" s="1355">
        <v>1007</v>
      </c>
      <c r="D300" t="s" s="1356">
        <v>1008</v>
      </c>
    </row>
    <row r="301">
      <c r="A301" t="n" s="1357">
        <v>298.0</v>
      </c>
      <c r="B301" t="s" s="1358">
        <v>1009</v>
      </c>
      <c r="C301" t="s" s="1359">
        <v>1010</v>
      </c>
      <c r="D301" t="s" s="1360">
        <v>1011</v>
      </c>
    </row>
    <row r="302">
      <c r="A302" t="n" s="1361">
        <v>299.0</v>
      </c>
      <c r="B302" t="s" s="1362">
        <v>1012</v>
      </c>
      <c r="C302" t="s" s="1363">
        <v>1013</v>
      </c>
      <c r="D302" t="s" s="1364">
        <v>1014</v>
      </c>
    </row>
    <row r="303">
      <c r="A303" t="n" s="1365">
        <v>300.0</v>
      </c>
      <c r="B303" t="s" s="1366">
        <v>1015</v>
      </c>
      <c r="C303" t="s" s="1367">
        <v>1016</v>
      </c>
      <c r="D303" t="s" s="1368">
        <v>1017</v>
      </c>
    </row>
    <row r="304">
      <c r="A304" t="n" s="1369">
        <v>301.0</v>
      </c>
      <c r="B304" t="s" s="1370">
        <v>1018</v>
      </c>
      <c r="C304" t="s" s="1371">
        <v>1019</v>
      </c>
      <c r="D304" t="s" s="1372">
        <v>1020</v>
      </c>
    </row>
    <row r="305">
      <c r="A305" t="n" s="1373">
        <v>302.0</v>
      </c>
      <c r="B305" t="s" s="1374">
        <v>1021</v>
      </c>
      <c r="C305" t="s" s="1375">
        <v>1022</v>
      </c>
      <c r="D305" t="s" s="1376">
        <v>1023</v>
      </c>
    </row>
    <row r="306">
      <c r="A306" t="n" s="1377">
        <v>303.0</v>
      </c>
      <c r="B306" t="s" s="1378">
        <v>1024</v>
      </c>
      <c r="C306" t="s" s="1379">
        <v>1025</v>
      </c>
      <c r="D306" t="s" s="1380">
        <v>1026</v>
      </c>
    </row>
    <row r="307">
      <c r="A307" t="n" s="1381">
        <v>304.0</v>
      </c>
      <c r="B307" t="s" s="1382">
        <v>1027</v>
      </c>
      <c r="C307" t="s" s="1383">
        <v>1028</v>
      </c>
      <c r="D307" t="s" s="1384">
        <v>1029</v>
      </c>
    </row>
    <row r="308">
      <c r="A308" t="n" s="1385">
        <v>305.0</v>
      </c>
      <c r="B308" t="s" s="1386">
        <v>1030</v>
      </c>
      <c r="C308" t="s" s="1387">
        <v>1031</v>
      </c>
      <c r="D308" t="s" s="1388">
        <v>1032</v>
      </c>
    </row>
    <row r="309">
      <c r="A309" t="n" s="1389">
        <v>306.0</v>
      </c>
      <c r="B309" t="s" s="1390">
        <v>1033</v>
      </c>
      <c r="C309" t="s" s="1391">
        <v>1034</v>
      </c>
      <c r="D309" t="s" s="1392">
        <v>1035</v>
      </c>
    </row>
    <row r="310">
      <c r="A310" t="n" s="1393">
        <v>307.0</v>
      </c>
      <c r="B310" t="s" s="1394">
        <v>1036</v>
      </c>
      <c r="C310" t="s" s="1395">
        <v>1037</v>
      </c>
      <c r="D310" t="s" s="1396">
        <v>1038</v>
      </c>
    </row>
    <row r="311">
      <c r="A311" t="n" s="1397">
        <v>308.0</v>
      </c>
      <c r="B311" t="s" s="1398">
        <v>1039</v>
      </c>
      <c r="C311" t="s" s="1399">
        <v>1040</v>
      </c>
      <c r="D311" t="s" s="1400">
        <v>1041</v>
      </c>
    </row>
    <row r="312">
      <c r="A312" t="n" s="1401">
        <v>309.0</v>
      </c>
      <c r="B312" t="s" s="1402">
        <v>1042</v>
      </c>
      <c r="C312" t="s" s="1403">
        <v>1043</v>
      </c>
      <c r="D312" t="s" s="1404">
        <v>1044</v>
      </c>
    </row>
    <row r="313">
      <c r="A313" t="n" s="1405">
        <v>310.0</v>
      </c>
      <c r="B313" t="s" s="1406">
        <v>1045</v>
      </c>
      <c r="C313" t="s" s="1407">
        <v>1046</v>
      </c>
      <c r="D313" t="s" s="1408">
        <v>1047</v>
      </c>
    </row>
    <row r="314">
      <c r="A314" t="n" s="1409">
        <v>311.0</v>
      </c>
      <c r="B314" t="s" s="1410">
        <v>1048</v>
      </c>
      <c r="C314" t="s" s="1411">
        <v>1049</v>
      </c>
      <c r="D314" t="s" s="1412">
        <v>1050</v>
      </c>
    </row>
    <row r="315">
      <c r="A315" t="n" s="1413">
        <v>312.0</v>
      </c>
      <c r="B315" t="s" s="1414">
        <v>1051</v>
      </c>
      <c r="C315" t="s" s="1415">
        <v>1052</v>
      </c>
      <c r="D315" t="s" s="1416">
        <v>1053</v>
      </c>
    </row>
    <row r="316">
      <c r="A316" t="n" s="1417">
        <v>313.0</v>
      </c>
      <c r="B316" t="s" s="1418">
        <v>1054</v>
      </c>
      <c r="C316" t="s" s="1419">
        <v>1055</v>
      </c>
      <c r="D316" t="s" s="1420">
        <v>1056</v>
      </c>
    </row>
    <row r="317">
      <c r="A317" t="n" s="1421">
        <v>314.0</v>
      </c>
      <c r="B317" t="s" s="1422">
        <v>1057</v>
      </c>
      <c r="C317" t="s" s="1423">
        <v>1058</v>
      </c>
      <c r="D317" t="s" s="1424">
        <v>1059</v>
      </c>
    </row>
    <row r="318">
      <c r="A318" t="n" s="1425">
        <v>315.0</v>
      </c>
      <c r="B318" t="s" s="1426">
        <v>1060</v>
      </c>
      <c r="C318" t="s" s="1427">
        <v>1061</v>
      </c>
      <c r="D318" t="s" s="1428">
        <v>1062</v>
      </c>
    </row>
    <row r="319">
      <c r="A319" t="n" s="1429">
        <v>316.0</v>
      </c>
      <c r="B319" t="s" s="1430">
        <v>1063</v>
      </c>
      <c r="C319" t="s" s="1431">
        <v>1064</v>
      </c>
      <c r="D319" t="s" s="1432">
        <v>1065</v>
      </c>
    </row>
    <row r="320">
      <c r="A320" t="n" s="1433">
        <v>317.0</v>
      </c>
      <c r="B320" t="s" s="1434">
        <v>1066</v>
      </c>
      <c r="C320" t="s" s="1435">
        <v>1067</v>
      </c>
      <c r="D320" t="s" s="1436">
        <v>1068</v>
      </c>
    </row>
    <row r="321">
      <c r="A321" t="n" s="1437">
        <v>318.0</v>
      </c>
      <c r="B321" t="s" s="1438">
        <v>1069</v>
      </c>
      <c r="C321" t="s" s="1439">
        <v>1070</v>
      </c>
      <c r="D321" t="s" s="1440">
        <v>1071</v>
      </c>
    </row>
    <row r="322">
      <c r="A322" t="n" s="1441">
        <v>319.0</v>
      </c>
      <c r="B322" t="s" s="1442">
        <v>1072</v>
      </c>
      <c r="C322" t="s" s="1443">
        <v>1073</v>
      </c>
      <c r="D322" t="s" s="1444">
        <v>1074</v>
      </c>
    </row>
    <row r="323">
      <c r="A323" t="n" s="1445">
        <v>320.0</v>
      </c>
      <c r="B323" t="s" s="1446">
        <v>1075</v>
      </c>
      <c r="C323" t="s" s="1447">
        <v>1076</v>
      </c>
      <c r="D323" t="s" s="1448">
        <v>1077</v>
      </c>
    </row>
    <row r="324">
      <c r="A324" t="n" s="1449">
        <v>321.0</v>
      </c>
      <c r="B324" t="s" s="1450">
        <v>1078</v>
      </c>
      <c r="C324" t="s" s="1451">
        <v>1079</v>
      </c>
      <c r="D324" t="s" s="1452">
        <v>1080</v>
      </c>
    </row>
    <row r="325">
      <c r="A325" t="n" s="1453">
        <v>322.0</v>
      </c>
      <c r="B325" t="s" s="1454">
        <v>1081</v>
      </c>
      <c r="C325" t="s" s="1455">
        <v>1082</v>
      </c>
      <c r="D325" t="s" s="1456">
        <v>1083</v>
      </c>
    </row>
    <row r="326">
      <c r="A326" t="n" s="1457">
        <v>323.0</v>
      </c>
      <c r="B326" t="s" s="1458">
        <v>1084</v>
      </c>
      <c r="C326" t="s" s="1459">
        <v>1085</v>
      </c>
      <c r="D326" t="s" s="1460">
        <v>1086</v>
      </c>
    </row>
    <row r="327">
      <c r="A327" t="n" s="1461">
        <v>324.0</v>
      </c>
      <c r="B327" t="s" s="1462">
        <v>1087</v>
      </c>
      <c r="C327" t="s" s="1463">
        <v>1088</v>
      </c>
      <c r="D327" t="s" s="1464">
        <v>1089</v>
      </c>
    </row>
    <row r="328">
      <c r="A328" t="n" s="1465">
        <v>325.0</v>
      </c>
      <c r="B328" t="s" s="1466">
        <v>1090</v>
      </c>
      <c r="C328" t="s" s="1467">
        <v>1091</v>
      </c>
      <c r="D328" t="s" s="1468">
        <v>1092</v>
      </c>
    </row>
    <row r="329">
      <c r="A329" t="n" s="1469">
        <v>326.0</v>
      </c>
      <c r="B329" t="s" s="1470">
        <v>1093</v>
      </c>
      <c r="C329" t="s" s="1471">
        <v>1094</v>
      </c>
      <c r="D329" t="s" s="1472">
        <v>1095</v>
      </c>
    </row>
    <row r="330">
      <c r="A330" t="n" s="1473">
        <v>327.0</v>
      </c>
      <c r="B330" t="s" s="1474">
        <v>1096</v>
      </c>
      <c r="C330" t="s" s="1475">
        <v>1097</v>
      </c>
      <c r="D330" t="s" s="1476">
        <v>1098</v>
      </c>
    </row>
    <row r="331">
      <c r="A331" t="n" s="1477">
        <v>328.0</v>
      </c>
      <c r="B331" t="s" s="1478">
        <v>1099</v>
      </c>
      <c r="C331" t="s" s="1479">
        <v>1100</v>
      </c>
      <c r="D331" t="s" s="1480">
        <v>1101</v>
      </c>
    </row>
    <row r="332">
      <c r="A332" t="n" s="1481">
        <v>329.0</v>
      </c>
      <c r="B332" t="s" s="1482">
        <v>1102</v>
      </c>
      <c r="C332" t="s" s="1483">
        <v>1103</v>
      </c>
      <c r="D332" t="s" s="1484">
        <v>1104</v>
      </c>
    </row>
    <row r="333">
      <c r="A333" t="n" s="1485">
        <v>330.0</v>
      </c>
      <c r="B333" t="s" s="1486">
        <v>1105</v>
      </c>
      <c r="C333" t="s" s="1487">
        <v>1106</v>
      </c>
      <c r="D333" t="s" s="1488">
        <v>1107</v>
      </c>
    </row>
    <row r="334">
      <c r="A334" t="n" s="1489">
        <v>331.0</v>
      </c>
      <c r="B334" t="s" s="1490">
        <v>1108</v>
      </c>
      <c r="C334" t="s" s="1491">
        <v>1109</v>
      </c>
      <c r="D334" t="s" s="1492">
        <v>1110</v>
      </c>
    </row>
    <row r="335">
      <c r="A335" t="n" s="1493">
        <v>332.0</v>
      </c>
      <c r="B335" t="s" s="1494">
        <v>1111</v>
      </c>
      <c r="C335" t="s" s="1495">
        <v>1112</v>
      </c>
      <c r="D335" t="s" s="1496">
        <v>1113</v>
      </c>
    </row>
    <row r="336">
      <c r="A336" t="n" s="1497">
        <v>333.0</v>
      </c>
      <c r="B336" t="s" s="1498">
        <v>1114</v>
      </c>
      <c r="C336" t="s" s="1499">
        <v>1115</v>
      </c>
      <c r="D336" t="s" s="1500">
        <v>1116</v>
      </c>
    </row>
    <row r="337">
      <c r="A337" t="n" s="1501">
        <v>334.0</v>
      </c>
      <c r="B337" t="s" s="1502">
        <v>1117</v>
      </c>
      <c r="C337" t="s" s="1503">
        <v>1118</v>
      </c>
      <c r="D337" t="s" s="1504">
        <v>1119</v>
      </c>
    </row>
    <row r="338">
      <c r="A338" t="n" s="1505">
        <v>335.0</v>
      </c>
      <c r="B338" t="s" s="1506">
        <v>1120</v>
      </c>
      <c r="C338" t="s" s="1507">
        <v>1121</v>
      </c>
      <c r="D338" t="s" s="1508">
        <v>1122</v>
      </c>
    </row>
    <row r="339">
      <c r="A339" t="n" s="1509">
        <v>336.0</v>
      </c>
      <c r="B339" t="s" s="1510">
        <v>1123</v>
      </c>
      <c r="C339" t="s" s="1511">
        <v>1124</v>
      </c>
      <c r="D339" t="s" s="1512">
        <v>1125</v>
      </c>
    </row>
    <row r="340">
      <c r="A340" t="n" s="1513">
        <v>337.0</v>
      </c>
      <c r="B340" t="s" s="1514">
        <v>1126</v>
      </c>
      <c r="C340" t="s" s="1515">
        <v>1127</v>
      </c>
      <c r="D340" t="s" s="1516">
        <v>1128</v>
      </c>
    </row>
    <row r="341">
      <c r="A341" t="n" s="1517">
        <v>338.0</v>
      </c>
      <c r="B341" t="s" s="1518">
        <v>1129</v>
      </c>
      <c r="C341" t="s" s="1519">
        <v>1130</v>
      </c>
      <c r="D341" t="s" s="1520">
        <v>1131</v>
      </c>
    </row>
    <row r="342">
      <c r="A342" t="n" s="1521">
        <v>339.0</v>
      </c>
      <c r="B342" t="s" s="1522">
        <v>1132</v>
      </c>
      <c r="C342" t="s" s="1523">
        <v>1133</v>
      </c>
      <c r="D342" t="s" s="1524">
        <v>1134</v>
      </c>
    </row>
    <row r="343">
      <c r="A343" t="n" s="1525">
        <v>340.0</v>
      </c>
      <c r="B343" t="s" s="1526">
        <v>1135</v>
      </c>
      <c r="C343" t="s" s="1527">
        <v>1136</v>
      </c>
      <c r="D343" t="s" s="1528">
        <v>1137</v>
      </c>
    </row>
    <row r="344">
      <c r="A344" t="n" s="1529">
        <v>341.0</v>
      </c>
      <c r="B344" t="s" s="1530">
        <v>1138</v>
      </c>
      <c r="C344" t="s" s="1531">
        <v>1139</v>
      </c>
      <c r="D344" t="s" s="1532">
        <v>1140</v>
      </c>
    </row>
    <row r="345">
      <c r="A345" t="n" s="1533">
        <v>342.0</v>
      </c>
      <c r="B345" t="s" s="1534">
        <v>1141</v>
      </c>
      <c r="C345" t="s" s="1535">
        <v>1142</v>
      </c>
      <c r="D345" t="s" s="1536">
        <v>1143</v>
      </c>
    </row>
    <row r="346">
      <c r="A346" t="n" s="1537">
        <v>343.0</v>
      </c>
      <c r="B346" t="s" s="1538">
        <v>1144</v>
      </c>
      <c r="C346" t="s" s="1539">
        <v>1145</v>
      </c>
      <c r="D346" t="s" s="1540">
        <v>1146</v>
      </c>
    </row>
    <row r="347">
      <c r="A347" t="n" s="1541">
        <v>344.0</v>
      </c>
      <c r="B347" t="s" s="1542">
        <v>1147</v>
      </c>
      <c r="C347" t="s" s="1543">
        <v>1148</v>
      </c>
      <c r="D347" t="s" s="1544">
        <v>1149</v>
      </c>
    </row>
    <row r="348">
      <c r="A348" t="n" s="1545">
        <v>345.0</v>
      </c>
      <c r="B348" t="s" s="1546">
        <v>1150</v>
      </c>
      <c r="C348" t="s" s="1547">
        <v>1151</v>
      </c>
      <c r="D348" t="s" s="1548">
        <v>1152</v>
      </c>
    </row>
    <row r="349">
      <c r="A349" t="n" s="1549">
        <v>346.0</v>
      </c>
      <c r="B349" t="s" s="1550">
        <v>1153</v>
      </c>
      <c r="C349" t="s" s="1551">
        <v>1154</v>
      </c>
      <c r="D349" t="s" s="1552">
        <v>1155</v>
      </c>
    </row>
    <row r="350">
      <c r="A350" t="n" s="1553">
        <v>347.0</v>
      </c>
      <c r="B350" t="s" s="1554">
        <v>1156</v>
      </c>
      <c r="C350" t="s" s="1555">
        <v>1157</v>
      </c>
      <c r="D350" t="s" s="1556">
        <v>1158</v>
      </c>
    </row>
    <row r="351">
      <c r="A351" t="n" s="1557">
        <v>348.0</v>
      </c>
      <c r="B351" t="s" s="1558">
        <v>1159</v>
      </c>
      <c r="C351" t="s" s="1559">
        <v>1160</v>
      </c>
      <c r="D351" t="s" s="1560">
        <v>1161</v>
      </c>
    </row>
    <row r="352">
      <c r="A352" t="n" s="1561">
        <v>349.0</v>
      </c>
      <c r="B352" t="s" s="1562">
        <v>1162</v>
      </c>
      <c r="C352" t="s" s="1563">
        <v>1163</v>
      </c>
      <c r="D352" t="s" s="1564">
        <v>1164</v>
      </c>
    </row>
    <row r="353">
      <c r="A353" t="n" s="1565">
        <v>350.0</v>
      </c>
      <c r="B353" t="s" s="1566">
        <v>1165</v>
      </c>
      <c r="C353" t="s" s="1567">
        <v>1166</v>
      </c>
      <c r="D353" t="s" s="1568">
        <v>1167</v>
      </c>
    </row>
    <row r="354">
      <c r="A354" t="n" s="1569">
        <v>351.0</v>
      </c>
      <c r="B354" t="s" s="1570">
        <v>1168</v>
      </c>
      <c r="C354" t="s" s="1571">
        <v>1169</v>
      </c>
      <c r="D354" t="s" s="1572">
        <v>1170</v>
      </c>
    </row>
    <row r="355">
      <c r="A355" t="n" s="1573">
        <v>352.0</v>
      </c>
      <c r="B355" t="s" s="1574">
        <v>1171</v>
      </c>
      <c r="C355" t="s" s="1575">
        <v>1172</v>
      </c>
      <c r="D355" t="s" s="1576">
        <v>1173</v>
      </c>
    </row>
    <row r="356">
      <c r="A356" t="n" s="1577">
        <v>353.0</v>
      </c>
      <c r="B356" t="s" s="1578">
        <v>1174</v>
      </c>
      <c r="C356" t="s" s="1579">
        <v>1175</v>
      </c>
      <c r="D356" t="s" s="1580">
        <v>1176</v>
      </c>
    </row>
    <row r="357">
      <c r="A357" t="n" s="1581">
        <v>354.0</v>
      </c>
      <c r="B357" t="s" s="1582">
        <v>1177</v>
      </c>
      <c r="C357" t="s" s="1583">
        <v>1178</v>
      </c>
      <c r="D357" t="s" s="1584">
        <v>1179</v>
      </c>
    </row>
    <row r="358">
      <c r="A358" t="n" s="1585">
        <v>355.0</v>
      </c>
      <c r="B358" t="s" s="1586">
        <v>1180</v>
      </c>
      <c r="C358" t="s" s="1587">
        <v>1181</v>
      </c>
      <c r="D358" t="s" s="1588">
        <v>1182</v>
      </c>
    </row>
    <row r="359">
      <c r="A359" t="n" s="1589">
        <v>356.0</v>
      </c>
      <c r="B359" t="s" s="1590">
        <v>1183</v>
      </c>
      <c r="C359" t="s" s="1591">
        <v>1184</v>
      </c>
      <c r="D359" t="s" s="1592">
        <v>1185</v>
      </c>
    </row>
    <row r="360">
      <c r="A360" t="n" s="1593">
        <v>357.0</v>
      </c>
      <c r="B360" t="s" s="1594">
        <v>1186</v>
      </c>
      <c r="C360" t="s" s="1595">
        <v>1187</v>
      </c>
      <c r="D360" t="s" s="1596">
        <v>1188</v>
      </c>
    </row>
    <row r="361">
      <c r="A361" t="n" s="1597">
        <v>358.0</v>
      </c>
      <c r="B361" t="s" s="1598">
        <v>1189</v>
      </c>
      <c r="C361" t="s" s="1599">
        <v>1190</v>
      </c>
      <c r="D361" t="s" s="1600">
        <v>1191</v>
      </c>
    </row>
    <row r="362">
      <c r="A362" t="n" s="1601">
        <v>359.0</v>
      </c>
      <c r="B362" t="s" s="1602">
        <v>1192</v>
      </c>
      <c r="C362" t="s" s="1603">
        <v>1193</v>
      </c>
      <c r="D362" t="s" s="1604">
        <v>1194</v>
      </c>
    </row>
    <row r="363">
      <c r="A363" t="n" s="1605">
        <v>360.0</v>
      </c>
      <c r="B363" t="s" s="1606">
        <v>1195</v>
      </c>
      <c r="C363" t="s" s="1607">
        <v>1196</v>
      </c>
      <c r="D363" t="s" s="1608">
        <v>1197</v>
      </c>
    </row>
    <row r="364">
      <c r="A364" t="n" s="1609">
        <v>361.0</v>
      </c>
      <c r="B364" t="s" s="1610">
        <v>1198</v>
      </c>
      <c r="C364" t="s" s="1611">
        <v>1199</v>
      </c>
      <c r="D364" t="s" s="1612">
        <v>1200</v>
      </c>
    </row>
    <row r="365">
      <c r="A365" t="n" s="1613">
        <v>362.0</v>
      </c>
      <c r="B365" t="s" s="1614">
        <v>1201</v>
      </c>
      <c r="C365" t="s" s="1615">
        <v>1202</v>
      </c>
      <c r="D365" t="s" s="1616">
        <v>1203</v>
      </c>
    </row>
    <row r="366">
      <c r="A366" t="n" s="1617">
        <v>363.0</v>
      </c>
      <c r="B366" t="s" s="1618">
        <v>1204</v>
      </c>
      <c r="C366" t="s" s="1619">
        <v>1205</v>
      </c>
      <c r="D366" t="s" s="1620">
        <v>1206</v>
      </c>
    </row>
    <row r="367">
      <c r="A367" t="n" s="1621">
        <v>364.0</v>
      </c>
      <c r="B367" t="s" s="1622">
        <v>1207</v>
      </c>
      <c r="C367" t="s" s="1623">
        <v>1208</v>
      </c>
      <c r="D367" t="s" s="1624">
        <v>1209</v>
      </c>
    </row>
    <row r="368">
      <c r="A368" t="n" s="1625">
        <v>365.0</v>
      </c>
      <c r="B368" t="s" s="1626">
        <v>1210</v>
      </c>
      <c r="C368" t="s" s="1627">
        <v>1211</v>
      </c>
      <c r="D368" t="s" s="1628">
        <v>1212</v>
      </c>
    </row>
    <row r="369">
      <c r="A369" t="n" s="1629">
        <v>366.0</v>
      </c>
      <c r="B369" t="s" s="1630">
        <v>1213</v>
      </c>
      <c r="C369" t="s" s="1631">
        <v>1214</v>
      </c>
      <c r="D369" t="s" s="1632">
        <v>1215</v>
      </c>
    </row>
    <row r="370">
      <c r="A370" t="n" s="1633">
        <v>367.0</v>
      </c>
      <c r="B370" t="s" s="1634">
        <v>1216</v>
      </c>
      <c r="C370" t="s" s="1635">
        <v>1217</v>
      </c>
      <c r="D370" t="s" s="1636">
        <v>1218</v>
      </c>
    </row>
    <row r="371">
      <c r="A371" t="n" s="1637">
        <v>368.0</v>
      </c>
      <c r="B371" t="s" s="1638">
        <v>1219</v>
      </c>
      <c r="C371" t="s" s="1639">
        <v>1220</v>
      </c>
      <c r="D371" t="s" s="1640">
        <v>1221</v>
      </c>
    </row>
    <row r="372">
      <c r="A372" t="n" s="1641">
        <v>369.0</v>
      </c>
      <c r="B372" t="s" s="1642">
        <v>1222</v>
      </c>
      <c r="C372" t="s" s="1643">
        <v>1223</v>
      </c>
      <c r="D372" t="s" s="1644">
        <v>1224</v>
      </c>
    </row>
    <row r="373">
      <c r="A373" t="n" s="1645">
        <v>370.0</v>
      </c>
      <c r="B373" t="s" s="1646">
        <v>1225</v>
      </c>
      <c r="C373" t="s" s="1647">
        <v>1226</v>
      </c>
      <c r="D373" t="s" s="1648">
        <v>1227</v>
      </c>
    </row>
    <row r="374">
      <c r="A374" t="n" s="1649">
        <v>371.0</v>
      </c>
      <c r="B374" t="s" s="1650">
        <v>1228</v>
      </c>
      <c r="C374" t="s" s="1651">
        <v>1229</v>
      </c>
      <c r="D374" t="s" s="1652">
        <v>1230</v>
      </c>
    </row>
    <row r="375">
      <c r="A375" t="n" s="1653">
        <v>372.0</v>
      </c>
      <c r="B375" t="s" s="1654">
        <v>1231</v>
      </c>
      <c r="C375" t="s" s="1655">
        <v>1232</v>
      </c>
      <c r="D375" t="s" s="1656">
        <v>1233</v>
      </c>
    </row>
    <row r="376">
      <c r="A376" t="n" s="1657">
        <v>373.0</v>
      </c>
      <c r="B376" t="s" s="1658">
        <v>1234</v>
      </c>
      <c r="C376" t="s" s="1659">
        <v>1235</v>
      </c>
      <c r="D376" t="s" s="1660">
        <v>1236</v>
      </c>
    </row>
    <row r="377">
      <c r="A377" t="n" s="1661">
        <v>374.0</v>
      </c>
      <c r="B377" t="s" s="1662">
        <v>1237</v>
      </c>
      <c r="C377" t="s" s="1663">
        <v>1238</v>
      </c>
      <c r="D377" t="s" s="1664">
        <v>1239</v>
      </c>
    </row>
    <row r="378">
      <c r="A378" t="n" s="1665">
        <v>375.0</v>
      </c>
      <c r="B378" t="s" s="1666">
        <v>1240</v>
      </c>
      <c r="C378" t="s" s="1667">
        <v>1241</v>
      </c>
      <c r="D378" t="s" s="1668">
        <v>1242</v>
      </c>
    </row>
    <row r="379">
      <c r="A379" t="n" s="1669">
        <v>376.0</v>
      </c>
      <c r="B379" t="s" s="1670">
        <v>1243</v>
      </c>
      <c r="C379" t="s" s="1671">
        <v>1244</v>
      </c>
      <c r="D379" t="s" s="1672">
        <v>1245</v>
      </c>
    </row>
    <row r="380">
      <c r="A380" t="n" s="1673">
        <v>377.0</v>
      </c>
      <c r="B380" t="s" s="1674">
        <v>1246</v>
      </c>
      <c r="C380" t="s" s="1675">
        <v>1247</v>
      </c>
      <c r="D380" t="s" s="1676">
        <v>1248</v>
      </c>
    </row>
    <row r="381">
      <c r="A381" t="n" s="1677">
        <v>378.0</v>
      </c>
      <c r="B381" t="s" s="1678">
        <v>1249</v>
      </c>
      <c r="C381" t="s" s="1679">
        <v>1250</v>
      </c>
      <c r="D381" t="s" s="1680">
        <v>1251</v>
      </c>
    </row>
    <row r="382">
      <c r="A382" t="n" s="1681">
        <v>379.0</v>
      </c>
      <c r="B382" t="s" s="1682">
        <v>1252</v>
      </c>
      <c r="C382" t="s" s="1683">
        <v>1253</v>
      </c>
      <c r="D382" t="s" s="1684">
        <v>1254</v>
      </c>
    </row>
    <row r="383">
      <c r="A383" t="n" s="1685">
        <v>380.0</v>
      </c>
      <c r="B383" t="s" s="1686">
        <v>1255</v>
      </c>
      <c r="C383" t="s" s="1687">
        <v>1256</v>
      </c>
      <c r="D383" t="s" s="1688">
        <v>1257</v>
      </c>
    </row>
    <row r="384">
      <c r="A384" t="n" s="1689">
        <v>381.0</v>
      </c>
      <c r="B384" t="s" s="1690">
        <v>1258</v>
      </c>
      <c r="C384" t="s" s="1691">
        <v>1259</v>
      </c>
      <c r="D384" t="s" s="1692">
        <v>1260</v>
      </c>
    </row>
    <row r="385">
      <c r="A385" t="n" s="1693">
        <v>382.0</v>
      </c>
      <c r="B385" t="s" s="1694">
        <v>1261</v>
      </c>
      <c r="C385" t="s" s="1695">
        <v>1262</v>
      </c>
      <c r="D385" t="s" s="1696">
        <v>1263</v>
      </c>
    </row>
    <row r="386">
      <c r="A386" t="n" s="1697">
        <v>383.0</v>
      </c>
      <c r="B386" t="s" s="1698">
        <v>1264</v>
      </c>
      <c r="C386" t="s" s="1699">
        <v>1265</v>
      </c>
      <c r="D386" t="s" s="1700">
        <v>1266</v>
      </c>
    </row>
    <row r="387">
      <c r="A387" t="n" s="1701">
        <v>384.0</v>
      </c>
      <c r="B387" t="s" s="1702">
        <v>1267</v>
      </c>
      <c r="C387" t="s" s="1703">
        <v>1268</v>
      </c>
      <c r="D387" t="s" s="1704">
        <v>1269</v>
      </c>
    </row>
    <row r="388">
      <c r="A388" t="n" s="1705">
        <v>385.0</v>
      </c>
      <c r="B388" t="s" s="1706">
        <v>1270</v>
      </c>
      <c r="C388" t="s" s="1707">
        <v>1271</v>
      </c>
      <c r="D388" t="s" s="1708">
        <v>1272</v>
      </c>
    </row>
    <row r="389">
      <c r="A389" t="n" s="1709">
        <v>386.0</v>
      </c>
      <c r="B389" t="s" s="1710">
        <v>1273</v>
      </c>
      <c r="C389" t="s" s="1711">
        <v>1274</v>
      </c>
      <c r="D389" t="s" s="1712">
        <v>1275</v>
      </c>
    </row>
    <row r="390">
      <c r="A390" t="n" s="1713">
        <v>387.0</v>
      </c>
      <c r="B390" t="s" s="1714">
        <v>1276</v>
      </c>
      <c r="C390" t="s" s="1715">
        <v>1277</v>
      </c>
      <c r="D390" t="s" s="1716">
        <v>1278</v>
      </c>
    </row>
    <row r="391">
      <c r="A391" t="n" s="1717">
        <v>388.0</v>
      </c>
      <c r="B391" t="s" s="1718">
        <v>1279</v>
      </c>
      <c r="C391" t="s" s="1719">
        <v>1280</v>
      </c>
      <c r="D391" t="s" s="1720">
        <v>1281</v>
      </c>
    </row>
    <row r="392">
      <c r="A392" t="n" s="1721">
        <v>389.0</v>
      </c>
      <c r="B392" t="s" s="1722">
        <v>1282</v>
      </c>
      <c r="C392" t="s" s="1723">
        <v>1283</v>
      </c>
      <c r="D392" t="s" s="1724">
        <v>1284</v>
      </c>
    </row>
    <row r="393">
      <c r="A393" t="n" s="1725">
        <v>390.0</v>
      </c>
      <c r="B393" t="s" s="1726">
        <v>1285</v>
      </c>
      <c r="C393" t="s" s="1727">
        <v>1286</v>
      </c>
      <c r="D393" t="s" s="1728">
        <v>1287</v>
      </c>
    </row>
    <row r="394">
      <c r="A394" t="n" s="1729">
        <v>391.0</v>
      </c>
      <c r="B394" t="s" s="1730">
        <v>1288</v>
      </c>
      <c r="C394" t="s" s="1731">
        <v>1289</v>
      </c>
      <c r="D394" t="s" s="1732">
        <v>1290</v>
      </c>
    </row>
    <row r="395">
      <c r="A395" t="n" s="1733">
        <v>392.0</v>
      </c>
      <c r="B395" t="s" s="1734">
        <v>1291</v>
      </c>
      <c r="C395" t="s" s="1735">
        <v>1292</v>
      </c>
      <c r="D395" t="s" s="1736">
        <v>1293</v>
      </c>
    </row>
    <row r="396">
      <c r="A396" t="n" s="1737">
        <v>393.0</v>
      </c>
      <c r="B396" t="s" s="1738">
        <v>1294</v>
      </c>
      <c r="C396" t="s" s="1739">
        <v>1295</v>
      </c>
      <c r="D396" t="s" s="1740">
        <v>1296</v>
      </c>
    </row>
    <row r="397">
      <c r="A397" t="n" s="1741">
        <v>394.0</v>
      </c>
      <c r="B397" t="s" s="1742">
        <v>1297</v>
      </c>
      <c r="C397" t="s" s="1743">
        <v>1298</v>
      </c>
      <c r="D397" t="s" s="1744">
        <v>1299</v>
      </c>
    </row>
    <row r="398">
      <c r="A398" t="n" s="1745">
        <v>395.0</v>
      </c>
      <c r="B398" t="s" s="1746">
        <v>1300</v>
      </c>
      <c r="C398" t="s" s="1747">
        <v>1301</v>
      </c>
      <c r="D398" t="s" s="1748">
        <v>1302</v>
      </c>
    </row>
    <row r="399">
      <c r="A399" t="n" s="1749">
        <v>396.0</v>
      </c>
      <c r="B399" t="s" s="1750">
        <v>1303</v>
      </c>
      <c r="C399" t="s" s="1751">
        <v>1304</v>
      </c>
      <c r="D399" t="s" s="1752">
        <v>1305</v>
      </c>
    </row>
    <row r="400">
      <c r="A400" t="n" s="1753">
        <v>397.0</v>
      </c>
      <c r="B400" t="s" s="1754">
        <v>1306</v>
      </c>
      <c r="C400" t="s" s="1755">
        <v>1307</v>
      </c>
      <c r="D400" t="s" s="1756">
        <v>1308</v>
      </c>
    </row>
    <row r="401">
      <c r="A401" t="n" s="1757">
        <v>398.0</v>
      </c>
      <c r="B401" t="s" s="1758">
        <v>1309</v>
      </c>
      <c r="C401" t="s" s="1759">
        <v>1310</v>
      </c>
      <c r="D401" t="s" s="1760">
        <v>1311</v>
      </c>
    </row>
    <row r="402">
      <c r="A402" t="n" s="1761">
        <v>399.0</v>
      </c>
      <c r="B402" t="s" s="1762">
        <v>1312</v>
      </c>
      <c r="C402" t="s" s="1763">
        <v>1313</v>
      </c>
      <c r="D402" t="s" s="1764">
        <v>1314</v>
      </c>
    </row>
    <row r="403">
      <c r="A403" t="n" s="1765">
        <v>400.0</v>
      </c>
      <c r="B403" t="s" s="1766">
        <v>1315</v>
      </c>
      <c r="C403" t="s" s="1767">
        <v>1316</v>
      </c>
      <c r="D403" t="s" s="1768">
        <v>1317</v>
      </c>
    </row>
    <row r="404">
      <c r="A404" t="n" s="1769">
        <v>401.0</v>
      </c>
      <c r="B404" t="s" s="1770">
        <v>1318</v>
      </c>
      <c r="C404" t="s" s="1771">
        <v>1319</v>
      </c>
      <c r="D404" t="s" s="1772">
        <v>1320</v>
      </c>
    </row>
    <row r="405">
      <c r="A405" t="n" s="1773">
        <v>402.0</v>
      </c>
      <c r="B405" t="s" s="1774">
        <v>1321</v>
      </c>
      <c r="C405" t="s" s="1775">
        <v>1322</v>
      </c>
      <c r="D405" t="s" s="1776">
        <v>1323</v>
      </c>
    </row>
    <row r="406">
      <c r="A406" t="n" s="1777">
        <v>403.0</v>
      </c>
      <c r="B406" t="s" s="1778">
        <v>1324</v>
      </c>
      <c r="C406" t="s" s="1779">
        <v>1325</v>
      </c>
      <c r="D406" t="s" s="1780">
        <v>1326</v>
      </c>
    </row>
    <row r="407">
      <c r="A407" t="n" s="1781">
        <v>404.0</v>
      </c>
      <c r="B407" t="s" s="1782">
        <v>1327</v>
      </c>
      <c r="C407" t="s" s="1783">
        <v>1328</v>
      </c>
      <c r="D407" t="s" s="1784">
        <v>1329</v>
      </c>
    </row>
    <row r="408">
      <c r="A408" t="n" s="1785">
        <v>405.0</v>
      </c>
      <c r="B408" t="s" s="1786">
        <v>1330</v>
      </c>
      <c r="C408" t="s" s="1787">
        <v>1331</v>
      </c>
      <c r="D408" t="s" s="1788">
        <v>1332</v>
      </c>
    </row>
    <row r="409">
      <c r="A409" t="n" s="1789">
        <v>406.0</v>
      </c>
      <c r="B409" t="s" s="1790">
        <v>1333</v>
      </c>
      <c r="C409" t="s" s="1791">
        <v>1334</v>
      </c>
      <c r="D409" t="s" s="1792">
        <v>1335</v>
      </c>
    </row>
    <row r="410">
      <c r="A410" t="n" s="1793">
        <v>407.0</v>
      </c>
      <c r="B410" t="s" s="1794">
        <v>1336</v>
      </c>
      <c r="C410" t="s" s="1795">
        <v>1337</v>
      </c>
      <c r="D410" t="s" s="1796">
        <v>1338</v>
      </c>
    </row>
    <row r="411">
      <c r="A411" t="n" s="1797">
        <v>408.0</v>
      </c>
      <c r="B411" t="s" s="1798">
        <v>1339</v>
      </c>
      <c r="C411" t="s" s="1799">
        <v>1340</v>
      </c>
      <c r="D411" t="s" s="1800">
        <v>1341</v>
      </c>
    </row>
    <row r="412">
      <c r="A412" t="n" s="1801">
        <v>409.0</v>
      </c>
      <c r="B412" t="s" s="1802">
        <v>1342</v>
      </c>
      <c r="C412" t="s" s="1803">
        <v>1343</v>
      </c>
      <c r="D412" t="s" s="1804">
        <v>1344</v>
      </c>
    </row>
    <row r="413">
      <c r="A413" t="n" s="1805">
        <v>410.0</v>
      </c>
      <c r="B413" t="s" s="1806">
        <v>1345</v>
      </c>
      <c r="C413" t="s" s="1807">
        <v>1346</v>
      </c>
      <c r="D413" t="s" s="1808">
        <v>1347</v>
      </c>
    </row>
    <row r="414">
      <c r="A414" t="n" s="1809">
        <v>411.0</v>
      </c>
      <c r="B414" t="s" s="1810">
        <v>1348</v>
      </c>
      <c r="C414" t="s" s="1811">
        <v>1349</v>
      </c>
      <c r="D414" t="s" s="1812">
        <v>1350</v>
      </c>
    </row>
    <row r="415">
      <c r="A415" t="n" s="1813">
        <v>412.0</v>
      </c>
      <c r="B415" t="s" s="1814">
        <v>1351</v>
      </c>
      <c r="C415" t="s" s="1815">
        <v>1352</v>
      </c>
      <c r="D415" t="s" s="1816">
        <v>1353</v>
      </c>
    </row>
    <row r="416">
      <c r="A416" t="n" s="1817">
        <v>413.0</v>
      </c>
      <c r="B416" t="s" s="1818">
        <v>1354</v>
      </c>
      <c r="C416" t="s" s="1819">
        <v>1355</v>
      </c>
      <c r="D416" t="s" s="1820">
        <v>1356</v>
      </c>
    </row>
    <row r="417">
      <c r="A417" t="n" s="1821">
        <v>414.0</v>
      </c>
      <c r="B417" t="s" s="1822">
        <v>1357</v>
      </c>
      <c r="C417" t="s" s="1823">
        <v>1358</v>
      </c>
      <c r="D417" t="s" s="1824">
        <v>1359</v>
      </c>
    </row>
    <row r="418">
      <c r="A418" t="n" s="1825">
        <v>415.0</v>
      </c>
      <c r="B418" t="s" s="1826">
        <v>1360</v>
      </c>
      <c r="C418" t="s" s="1827">
        <v>1361</v>
      </c>
      <c r="D418" t="s" s="1828">
        <v>1362</v>
      </c>
    </row>
    <row r="419">
      <c r="A419" t="n" s="1829">
        <v>416.0</v>
      </c>
      <c r="B419" t="s" s="1830">
        <v>1363</v>
      </c>
      <c r="C419" t="s" s="1831">
        <v>1364</v>
      </c>
      <c r="D419" t="s" s="1832">
        <v>1365</v>
      </c>
    </row>
    <row r="420">
      <c r="A420" t="n" s="1833">
        <v>417.0</v>
      </c>
      <c r="B420" t="s" s="1834">
        <v>1366</v>
      </c>
      <c r="C420" t="s" s="1835">
        <v>1367</v>
      </c>
      <c r="D420" t="s" s="1836">
        <v>1368</v>
      </c>
    </row>
    <row r="421">
      <c r="A421" t="n" s="1837">
        <v>418.0</v>
      </c>
      <c r="B421" t="s" s="1838">
        <v>1369</v>
      </c>
      <c r="C421" t="s" s="1839">
        <v>1370</v>
      </c>
      <c r="D421" t="s" s="1840">
        <v>1371</v>
      </c>
    </row>
    <row r="422">
      <c r="A422" t="n" s="1841">
        <v>419.0</v>
      </c>
      <c r="B422" t="s" s="1842">
        <v>1372</v>
      </c>
      <c r="C422" t="s" s="1843">
        <v>1373</v>
      </c>
      <c r="D422" t="s" s="1844">
        <v>1374</v>
      </c>
    </row>
    <row r="423">
      <c r="A423" t="n" s="1845">
        <v>420.0</v>
      </c>
      <c r="B423" t="s" s="1846">
        <v>1375</v>
      </c>
      <c r="C423" t="s" s="1847">
        <v>1376</v>
      </c>
      <c r="D423" t="s" s="1848">
        <v>1377</v>
      </c>
    </row>
    <row r="424">
      <c r="A424" t="n" s="1849">
        <v>421.0</v>
      </c>
      <c r="B424" t="s" s="1850">
        <v>1378</v>
      </c>
      <c r="C424" t="s" s="1851">
        <v>1379</v>
      </c>
      <c r="D424" t="s" s="1852">
        <v>1380</v>
      </c>
    </row>
    <row r="425">
      <c r="A425" t="n" s="1853">
        <v>422.0</v>
      </c>
      <c r="B425" t="s" s="1854">
        <v>1381</v>
      </c>
      <c r="C425" t="s" s="1855">
        <v>1382</v>
      </c>
      <c r="D425" t="s" s="1856">
        <v>1383</v>
      </c>
    </row>
    <row r="426">
      <c r="A426" t="n" s="1857">
        <v>423.0</v>
      </c>
      <c r="B426" t="s" s="1858">
        <v>1384</v>
      </c>
      <c r="C426" t="s" s="1859">
        <v>1385</v>
      </c>
      <c r="D426" t="s" s="1860">
        <v>1386</v>
      </c>
    </row>
    <row r="427">
      <c r="A427" t="n" s="1861">
        <v>424.0</v>
      </c>
      <c r="B427" t="s" s="1862">
        <v>1387</v>
      </c>
      <c r="C427" t="s" s="1863">
        <v>1388</v>
      </c>
      <c r="D427" t="s" s="1864">
        <v>1389</v>
      </c>
    </row>
    <row r="428">
      <c r="A428" t="n" s="1865">
        <v>425.0</v>
      </c>
      <c r="B428" t="s" s="1866">
        <v>1390</v>
      </c>
      <c r="C428" t="s" s="1867">
        <v>1391</v>
      </c>
      <c r="D428" t="s" s="1868">
        <v>1392</v>
      </c>
    </row>
    <row r="429">
      <c r="A429" t="n" s="1869">
        <v>426.0</v>
      </c>
      <c r="B429" t="s" s="1870">
        <v>1393</v>
      </c>
      <c r="C429" t="s" s="1871">
        <v>1394</v>
      </c>
      <c r="D429" t="s" s="1872">
        <v>1395</v>
      </c>
    </row>
    <row r="430">
      <c r="A430" t="n" s="1873">
        <v>427.0</v>
      </c>
      <c r="B430" t="s" s="1874">
        <v>1396</v>
      </c>
      <c r="C430" t="s" s="1875">
        <v>1397</v>
      </c>
      <c r="D430" t="s" s="1876">
        <v>1398</v>
      </c>
    </row>
    <row r="431">
      <c r="A431" t="n" s="1877">
        <v>428.0</v>
      </c>
      <c r="B431" t="s" s="1878">
        <v>1399</v>
      </c>
      <c r="C431" t="s" s="1879">
        <v>1400</v>
      </c>
      <c r="D431" t="s" s="1880">
        <v>1401</v>
      </c>
    </row>
    <row r="432">
      <c r="A432" t="n" s="1881">
        <v>429.0</v>
      </c>
      <c r="B432" t="s" s="1882">
        <v>1402</v>
      </c>
      <c r="C432" t="s" s="1883">
        <v>1403</v>
      </c>
      <c r="D432" t="s" s="1884">
        <v>1404</v>
      </c>
    </row>
    <row r="433">
      <c r="A433" t="n" s="1885">
        <v>430.0</v>
      </c>
      <c r="B433" t="s" s="1886">
        <v>1405</v>
      </c>
      <c r="C433" t="s" s="1887">
        <v>1406</v>
      </c>
      <c r="D433" t="s" s="1888">
        <v>1407</v>
      </c>
    </row>
    <row r="434">
      <c r="A434" t="n" s="1889">
        <v>431.0</v>
      </c>
      <c r="B434" t="s" s="1890">
        <v>1408</v>
      </c>
      <c r="C434" t="s" s="1891">
        <v>1409</v>
      </c>
      <c r="D434" t="s" s="1892">
        <v>1410</v>
      </c>
    </row>
    <row r="435">
      <c r="A435" t="n" s="1893">
        <v>432.0</v>
      </c>
      <c r="B435" t="s" s="1894">
        <v>1411</v>
      </c>
      <c r="C435" t="s" s="1895">
        <v>1412</v>
      </c>
      <c r="D435" t="s" s="1896">
        <v>1413</v>
      </c>
    </row>
    <row r="436">
      <c r="A436" t="n" s="1897">
        <v>433.0</v>
      </c>
      <c r="B436" t="s" s="1898">
        <v>1414</v>
      </c>
      <c r="C436" t="s" s="1899">
        <v>1415</v>
      </c>
      <c r="D436" t="s" s="1900">
        <v>1416</v>
      </c>
    </row>
    <row r="437">
      <c r="A437" t="n" s="1901">
        <v>434.0</v>
      </c>
      <c r="B437" t="s" s="1902">
        <v>1417</v>
      </c>
      <c r="C437" t="s" s="1903">
        <v>1418</v>
      </c>
      <c r="D437" t="s" s="1904">
        <v>1419</v>
      </c>
    </row>
    <row r="438">
      <c r="A438" t="n" s="1905">
        <v>435.0</v>
      </c>
      <c r="B438" t="s" s="1906">
        <v>1420</v>
      </c>
      <c r="C438" t="s" s="1907">
        <v>1421</v>
      </c>
      <c r="D438" t="s" s="1908">
        <v>1422</v>
      </c>
    </row>
    <row r="439">
      <c r="A439" t="n" s="1909">
        <v>436.0</v>
      </c>
      <c r="B439" t="s" s="1910">
        <v>1423</v>
      </c>
      <c r="C439" t="s" s="1911">
        <v>1424</v>
      </c>
      <c r="D439" t="s" s="1912">
        <v>1425</v>
      </c>
    </row>
    <row r="440">
      <c r="A440" t="n" s="1913">
        <v>437.0</v>
      </c>
      <c r="B440" t="s" s="1914">
        <v>1426</v>
      </c>
      <c r="C440" t="s" s="1915">
        <v>1427</v>
      </c>
      <c r="D440" t="s" s="1916">
        <v>1428</v>
      </c>
    </row>
    <row r="441">
      <c r="A441" t="n" s="1917">
        <v>438.0</v>
      </c>
      <c r="B441" t="s" s="1918">
        <v>1429</v>
      </c>
      <c r="C441" t="s" s="1919">
        <v>1430</v>
      </c>
      <c r="D441" t="s" s="1920">
        <v>1431</v>
      </c>
    </row>
    <row r="442">
      <c r="A442" t="n" s="1921">
        <v>439.0</v>
      </c>
      <c r="B442" t="s" s="1922">
        <v>1432</v>
      </c>
      <c r="C442" t="s" s="1923">
        <v>1433</v>
      </c>
      <c r="D442" t="s" s="1924">
        <v>1434</v>
      </c>
    </row>
    <row r="443">
      <c r="A443" t="n" s="1925">
        <v>440.0</v>
      </c>
      <c r="B443" t="s" s="1926">
        <v>1435</v>
      </c>
      <c r="C443" t="s" s="1927">
        <v>1436</v>
      </c>
      <c r="D443" t="s" s="1928">
        <v>1437</v>
      </c>
    </row>
    <row r="444">
      <c r="A444" t="n" s="1929">
        <v>441.0</v>
      </c>
      <c r="B444" t="s" s="1930">
        <v>1438</v>
      </c>
      <c r="C444" t="s" s="1931">
        <v>1439</v>
      </c>
      <c r="D444" t="s" s="1932">
        <v>1440</v>
      </c>
    </row>
    <row r="445">
      <c r="A445" t="n" s="1933">
        <v>442.0</v>
      </c>
      <c r="B445" t="s" s="1934">
        <v>1441</v>
      </c>
      <c r="C445" t="s" s="1935">
        <v>1442</v>
      </c>
      <c r="D445" t="s" s="1936">
        <v>1443</v>
      </c>
    </row>
    <row r="446">
      <c r="A446" t="n" s="1937">
        <v>443.0</v>
      </c>
      <c r="B446" t="s" s="1938">
        <v>1444</v>
      </c>
      <c r="C446" t="s" s="1939">
        <v>1445</v>
      </c>
      <c r="D446" t="s" s="1940">
        <v>1446</v>
      </c>
    </row>
    <row r="447">
      <c r="A447" t="n" s="1941">
        <v>444.0</v>
      </c>
      <c r="B447" t="s" s="1942">
        <v>1447</v>
      </c>
      <c r="C447" t="s" s="1943">
        <v>1448</v>
      </c>
      <c r="D447" t="s" s="1944">
        <v>1449</v>
      </c>
    </row>
    <row r="448">
      <c r="A448" t="n" s="1945">
        <v>445.0</v>
      </c>
      <c r="B448" t="s" s="1946">
        <v>1450</v>
      </c>
      <c r="C448" t="s" s="1947">
        <v>1451</v>
      </c>
      <c r="D448" t="s" s="1948">
        <v>1452</v>
      </c>
    </row>
    <row r="449">
      <c r="A449" t="n" s="1949">
        <v>446.0</v>
      </c>
      <c r="B449" t="s" s="1950">
        <v>1453</v>
      </c>
      <c r="C449" t="s" s="1951">
        <v>1454</v>
      </c>
      <c r="D449" t="s" s="1952">
        <v>1455</v>
      </c>
    </row>
    <row r="450">
      <c r="A450" t="n" s="1953">
        <v>447.0</v>
      </c>
      <c r="B450" t="s" s="1954">
        <v>1456</v>
      </c>
      <c r="C450" t="s" s="1955">
        <v>1457</v>
      </c>
      <c r="D450" t="s" s="1956">
        <v>1458</v>
      </c>
    </row>
    <row r="451">
      <c r="A451" t="n" s="1957">
        <v>448.0</v>
      </c>
      <c r="B451" t="s" s="1958">
        <v>1459</v>
      </c>
      <c r="C451" t="s" s="1959">
        <v>1460</v>
      </c>
      <c r="D451" t="s" s="1960">
        <v>1461</v>
      </c>
    </row>
    <row r="452">
      <c r="A452" t="n" s="1961">
        <v>449.0</v>
      </c>
      <c r="B452" t="s" s="1962">
        <v>1462</v>
      </c>
      <c r="C452" t="s" s="1963">
        <v>1463</v>
      </c>
      <c r="D452" t="s" s="1964">
        <v>1464</v>
      </c>
    </row>
    <row r="453">
      <c r="A453" t="n" s="1965">
        <v>450.0</v>
      </c>
      <c r="B453" t="s" s="1966">
        <v>1465</v>
      </c>
      <c r="C453" t="s" s="1967">
        <v>1466</v>
      </c>
      <c r="D453" t="s" s="1968">
        <v>1467</v>
      </c>
    </row>
    <row r="454">
      <c r="A454" t="n" s="1969">
        <v>451.0</v>
      </c>
      <c r="B454" t="s" s="1970">
        <v>1468</v>
      </c>
      <c r="C454" t="s" s="1971">
        <v>1469</v>
      </c>
      <c r="D454" t="s" s="1972">
        <v>1470</v>
      </c>
    </row>
    <row r="455">
      <c r="A455" t="n" s="1973">
        <v>452.0</v>
      </c>
      <c r="B455" t="s" s="1974">
        <v>1471</v>
      </c>
      <c r="C455" t="s" s="1975">
        <v>1472</v>
      </c>
      <c r="D455" t="s" s="1976">
        <v>1473</v>
      </c>
    </row>
    <row r="456">
      <c r="A456" t="n" s="1977">
        <v>453.0</v>
      </c>
      <c r="B456" t="s" s="1978">
        <v>1474</v>
      </c>
      <c r="C456" t="s" s="1979">
        <v>1475</v>
      </c>
      <c r="D456" t="s" s="1980">
        <v>1476</v>
      </c>
    </row>
    <row r="457">
      <c r="A457" t="n" s="1981">
        <v>454.0</v>
      </c>
      <c r="B457" t="s" s="1982">
        <v>1477</v>
      </c>
      <c r="C457" t="s" s="1983">
        <v>1478</v>
      </c>
      <c r="D457" t="s" s="1984">
        <v>1479</v>
      </c>
    </row>
    <row r="458">
      <c r="A458" t="n" s="1985">
        <v>455.0</v>
      </c>
      <c r="B458" t="s" s="1986">
        <v>1480</v>
      </c>
      <c r="C458" t="s" s="1987">
        <v>1481</v>
      </c>
      <c r="D458" t="s" s="1988">
        <v>1482</v>
      </c>
    </row>
    <row r="459">
      <c r="A459" t="n" s="1989">
        <v>456.0</v>
      </c>
      <c r="B459" t="s" s="1990">
        <v>1483</v>
      </c>
      <c r="C459" t="s" s="1991">
        <v>1484</v>
      </c>
      <c r="D459" t="s" s="1992">
        <v>1485</v>
      </c>
    </row>
    <row r="460">
      <c r="A460" t="n" s="1993">
        <v>457.0</v>
      </c>
      <c r="B460" t="s" s="1994">
        <v>1486</v>
      </c>
      <c r="C460" t="s" s="1995">
        <v>1487</v>
      </c>
      <c r="D460" t="s" s="1996">
        <v>1488</v>
      </c>
    </row>
    <row r="461">
      <c r="A461" t="n" s="1997">
        <v>458.0</v>
      </c>
      <c r="B461" t="s" s="1998">
        <v>1489</v>
      </c>
      <c r="C461" t="s" s="1999">
        <v>1490</v>
      </c>
      <c r="D461" t="s" s="2000">
        <v>1491</v>
      </c>
    </row>
    <row r="462">
      <c r="A462" t="n" s="2001">
        <v>459.0</v>
      </c>
      <c r="B462" t="s" s="2002">
        <v>1492</v>
      </c>
      <c r="C462" t="s" s="2003">
        <v>1493</v>
      </c>
      <c r="D462" t="s" s="2004">
        <v>1494</v>
      </c>
    </row>
    <row r="463">
      <c r="A463" t="n" s="2005">
        <v>460.0</v>
      </c>
      <c r="B463" t="s" s="2006">
        <v>1495</v>
      </c>
      <c r="C463" t="s" s="2007">
        <v>1496</v>
      </c>
      <c r="D463" t="s" s="2008">
        <v>1497</v>
      </c>
    </row>
    <row r="464">
      <c r="A464" t="n" s="2009">
        <v>461.0</v>
      </c>
      <c r="B464" t="s" s="2010">
        <v>1498</v>
      </c>
      <c r="C464" t="s" s="2011">
        <v>1499</v>
      </c>
      <c r="D464" t="s" s="2012">
        <v>1500</v>
      </c>
    </row>
    <row r="465">
      <c r="A465" t="n" s="2013">
        <v>462.0</v>
      </c>
      <c r="B465" t="s" s="2014">
        <v>1501</v>
      </c>
      <c r="C465" t="s" s="2015">
        <v>1502</v>
      </c>
      <c r="D465" t="s" s="2016">
        <v>1503</v>
      </c>
    </row>
    <row r="466">
      <c r="A466" t="n" s="2017">
        <v>463.0</v>
      </c>
      <c r="B466" t="s" s="2018">
        <v>1504</v>
      </c>
      <c r="C466" t="s" s="2019">
        <v>1505</v>
      </c>
      <c r="D466" t="s" s="2020">
        <v>1506</v>
      </c>
    </row>
    <row r="467">
      <c r="A467" t="n" s="2021">
        <v>464.0</v>
      </c>
      <c r="B467" t="s" s="2022">
        <v>1507</v>
      </c>
      <c r="C467" t="s" s="2023">
        <v>1508</v>
      </c>
      <c r="D467" t="s" s="2024">
        <v>1509</v>
      </c>
    </row>
    <row r="468">
      <c r="A468" t="n" s="2025">
        <v>465.0</v>
      </c>
      <c r="B468" t="s" s="2026">
        <v>1510</v>
      </c>
      <c r="C468" t="s" s="2027">
        <v>1511</v>
      </c>
      <c r="D468" t="s" s="2028">
        <v>1512</v>
      </c>
    </row>
    <row r="469">
      <c r="A469" t="n" s="2029">
        <v>466.0</v>
      </c>
      <c r="B469" t="s" s="2030">
        <v>1513</v>
      </c>
      <c r="C469" t="s" s="2031">
        <v>1514</v>
      </c>
      <c r="D469" t="s" s="2032">
        <v>1515</v>
      </c>
    </row>
    <row r="470">
      <c r="A470" t="n" s="2033">
        <v>467.0</v>
      </c>
      <c r="B470" t="s" s="2034">
        <v>1516</v>
      </c>
      <c r="C470" t="s" s="2035">
        <v>1517</v>
      </c>
      <c r="D470" t="s" s="2036">
        <v>1518</v>
      </c>
    </row>
    <row r="471">
      <c r="A471" t="n" s="2037">
        <v>468.0</v>
      </c>
      <c r="B471" t="s" s="2038">
        <v>1519</v>
      </c>
      <c r="C471" t="s" s="2039">
        <v>1520</v>
      </c>
      <c r="D471" t="s" s="2040">
        <v>1521</v>
      </c>
    </row>
    <row r="472">
      <c r="A472" t="n" s="2041">
        <v>469.0</v>
      </c>
      <c r="B472" t="s" s="2042">
        <v>1522</v>
      </c>
      <c r="C472" t="s" s="2043">
        <v>1523</v>
      </c>
      <c r="D472" t="s" s="2044">
        <v>1524</v>
      </c>
    </row>
    <row r="473">
      <c r="A473" t="n" s="2045">
        <v>470.0</v>
      </c>
      <c r="B473" t="s" s="2046">
        <v>1525</v>
      </c>
      <c r="C473" t="s" s="2047">
        <v>1526</v>
      </c>
      <c r="D473" t="s" s="2048">
        <v>1527</v>
      </c>
    </row>
    <row r="474">
      <c r="A474" t="n" s="2049">
        <v>471.0</v>
      </c>
      <c r="B474" t="s" s="2050">
        <v>1528</v>
      </c>
      <c r="C474" t="s" s="2051">
        <v>1529</v>
      </c>
      <c r="D474" t="s" s="2052">
        <v>1530</v>
      </c>
    </row>
    <row r="475">
      <c r="A475" t="n" s="2053">
        <v>472.0</v>
      </c>
      <c r="B475" t="s" s="2054">
        <v>1531</v>
      </c>
      <c r="C475" t="s" s="2055">
        <v>1532</v>
      </c>
      <c r="D475" t="s" s="2056">
        <v>1533</v>
      </c>
    </row>
    <row r="476">
      <c r="A476" t="n" s="2057">
        <v>473.0</v>
      </c>
      <c r="B476" t="s" s="2058">
        <v>1534</v>
      </c>
      <c r="C476" t="s" s="2059">
        <v>1535</v>
      </c>
      <c r="D476" t="s" s="2060">
        <v>1536</v>
      </c>
    </row>
    <row r="477">
      <c r="A477" t="n" s="2061">
        <v>474.0</v>
      </c>
      <c r="B477" t="s" s="2062">
        <v>1537</v>
      </c>
      <c r="C477" t="s" s="2063">
        <v>1538</v>
      </c>
      <c r="D477" t="s" s="2064">
        <v>1539</v>
      </c>
    </row>
    <row r="478">
      <c r="A478" t="n" s="2065">
        <v>475.0</v>
      </c>
      <c r="B478" t="s" s="2066">
        <v>1540</v>
      </c>
      <c r="C478" t="s" s="2067">
        <v>1541</v>
      </c>
      <c r="D478" t="s" s="2068">
        <v>1542</v>
      </c>
    </row>
    <row r="479">
      <c r="A479" t="n" s="2069">
        <v>476.0</v>
      </c>
      <c r="B479" t="s" s="2070">
        <v>1543</v>
      </c>
      <c r="C479" t="s" s="2071">
        <v>1544</v>
      </c>
      <c r="D479" t="s" s="2072">
        <v>1545</v>
      </c>
    </row>
    <row r="480">
      <c r="A480" t="n" s="2073">
        <v>477.0</v>
      </c>
      <c r="B480" t="s" s="2074">
        <v>1546</v>
      </c>
      <c r="C480" t="s" s="2075">
        <v>1547</v>
      </c>
      <c r="D480" t="s" s="2076">
        <v>1548</v>
      </c>
    </row>
    <row r="481">
      <c r="A481" t="n" s="2077">
        <v>478.0</v>
      </c>
      <c r="B481" t="s" s="2078">
        <v>1549</v>
      </c>
      <c r="C481" t="s" s="2079">
        <v>1550</v>
      </c>
      <c r="D481" t="s" s="2080">
        <v>1551</v>
      </c>
    </row>
    <row r="482">
      <c r="A482" t="n" s="2081">
        <v>479.0</v>
      </c>
      <c r="B482" t="s" s="2082">
        <v>1552</v>
      </c>
      <c r="C482" t="s" s="2083">
        <v>1553</v>
      </c>
      <c r="D482" t="s" s="2084">
        <v>1554</v>
      </c>
    </row>
    <row r="483">
      <c r="A483" t="n" s="2085">
        <v>480.0</v>
      </c>
      <c r="B483" t="s" s="2086">
        <v>1555</v>
      </c>
      <c r="C483" t="s" s="2087">
        <v>1556</v>
      </c>
      <c r="D483" t="s" s="2088">
        <v>1557</v>
      </c>
    </row>
    <row r="484">
      <c r="A484" t="n" s="2089">
        <v>481.0</v>
      </c>
      <c r="B484" t="s" s="2090">
        <v>1558</v>
      </c>
      <c r="C484" t="s" s="2091">
        <v>1559</v>
      </c>
      <c r="D484" t="s" s="2092">
        <v>1560</v>
      </c>
    </row>
    <row r="485">
      <c r="A485" t="n" s="2093">
        <v>482.0</v>
      </c>
      <c r="B485" t="s" s="2094">
        <v>1561</v>
      </c>
      <c r="C485" t="s" s="2095">
        <v>1562</v>
      </c>
      <c r="D485" t="s" s="2096">
        <v>1563</v>
      </c>
    </row>
    <row r="486">
      <c r="A486" t="n" s="2097">
        <v>483.0</v>
      </c>
      <c r="B486" t="s" s="2098">
        <v>1564</v>
      </c>
      <c r="C486" t="s" s="2099">
        <v>1565</v>
      </c>
      <c r="D486" t="s" s="2100">
        <v>1566</v>
      </c>
    </row>
    <row r="487">
      <c r="A487" t="n" s="2101">
        <v>484.0</v>
      </c>
      <c r="B487" t="s" s="2102">
        <v>1567</v>
      </c>
      <c r="C487" t="s" s="2103">
        <v>1568</v>
      </c>
      <c r="D487" t="s" s="2104">
        <v>1569</v>
      </c>
    </row>
    <row r="488">
      <c r="A488" t="n" s="2105">
        <v>485.0</v>
      </c>
      <c r="B488" t="s" s="2106">
        <v>1570</v>
      </c>
      <c r="C488" t="s" s="2107">
        <v>1571</v>
      </c>
      <c r="D488" t="s" s="2108">
        <v>1572</v>
      </c>
    </row>
    <row r="489">
      <c r="A489" t="n" s="2109">
        <v>486.0</v>
      </c>
      <c r="B489" t="s" s="2110">
        <v>1573</v>
      </c>
      <c r="C489" t="s" s="2111">
        <v>1574</v>
      </c>
      <c r="D489" t="s" s="2112">
        <v>1575</v>
      </c>
    </row>
    <row r="490">
      <c r="A490" t="n" s="2113">
        <v>487.0</v>
      </c>
      <c r="B490" t="s" s="2114">
        <v>1576</v>
      </c>
      <c r="C490" t="s" s="2115">
        <v>1577</v>
      </c>
      <c r="D490" t="s" s="2116">
        <v>1578</v>
      </c>
    </row>
    <row r="491">
      <c r="A491" t="n" s="2117">
        <v>488.0</v>
      </c>
      <c r="B491" t="s" s="2118">
        <v>1579</v>
      </c>
      <c r="C491" t="s" s="2119">
        <v>1580</v>
      </c>
      <c r="D491" t="s" s="2120">
        <v>1581</v>
      </c>
    </row>
    <row r="492">
      <c r="A492" t="n" s="2121">
        <v>489.0</v>
      </c>
      <c r="B492" t="s" s="2122">
        <v>1582</v>
      </c>
      <c r="C492" t="s" s="2123">
        <v>1583</v>
      </c>
      <c r="D492" t="s" s="2124">
        <v>1584</v>
      </c>
    </row>
    <row r="493">
      <c r="A493" t="n" s="2125">
        <v>490.0</v>
      </c>
      <c r="B493" t="s" s="2126">
        <v>1585</v>
      </c>
      <c r="C493" t="s" s="2127">
        <v>235</v>
      </c>
      <c r="D493" t="s" s="2128">
        <v>1586</v>
      </c>
    </row>
    <row r="494">
      <c r="A494" t="n" s="2129">
        <v>491.0</v>
      </c>
      <c r="B494" t="s" s="2130">
        <v>1587</v>
      </c>
      <c r="C494" t="s" s="2131">
        <v>1588</v>
      </c>
      <c r="D494" t="s" s="2132">
        <v>1589</v>
      </c>
    </row>
    <row r="495">
      <c r="A495" t="n" s="2133">
        <v>492.0</v>
      </c>
      <c r="B495" t="s" s="2134">
        <v>1590</v>
      </c>
      <c r="C495" t="s" s="2135">
        <v>1591</v>
      </c>
      <c r="D495" t="s" s="2136">
        <v>1592</v>
      </c>
    </row>
    <row r="496">
      <c r="A496" t="n" s="2137">
        <v>493.0</v>
      </c>
      <c r="B496" t="s" s="2138">
        <v>1593</v>
      </c>
      <c r="C496" t="s" s="2139">
        <v>1594</v>
      </c>
      <c r="D496" t="s" s="2140">
        <v>1595</v>
      </c>
    </row>
    <row r="497">
      <c r="A497" t="n" s="2141">
        <v>494.0</v>
      </c>
      <c r="B497" t="s" s="2142">
        <v>1596</v>
      </c>
      <c r="C497" t="s" s="2143">
        <v>1597</v>
      </c>
      <c r="D497" t="s" s="2144">
        <v>1598</v>
      </c>
    </row>
    <row r="498">
      <c r="A498" t="n" s="2145">
        <v>495.0</v>
      </c>
      <c r="B498" t="s" s="2146">
        <v>1599</v>
      </c>
      <c r="C498" t="s" s="2147">
        <v>1600</v>
      </c>
      <c r="D498" t="s" s="2148">
        <v>1601</v>
      </c>
    </row>
    <row r="499">
      <c r="A499" t="n" s="2149">
        <v>496.0</v>
      </c>
      <c r="B499" t="s" s="2150">
        <v>1602</v>
      </c>
      <c r="C499" t="s" s="2151">
        <v>1603</v>
      </c>
      <c r="D499" t="s" s="2152">
        <v>1604</v>
      </c>
    </row>
    <row r="500">
      <c r="A500" t="n" s="2153">
        <v>497.0</v>
      </c>
      <c r="B500" t="s" s="2154">
        <v>1605</v>
      </c>
      <c r="C500" t="s" s="2155">
        <v>1606</v>
      </c>
      <c r="D500" t="s" s="2156">
        <v>1607</v>
      </c>
    </row>
    <row r="501">
      <c r="A501" t="n" s="2157">
        <v>498.0</v>
      </c>
      <c r="B501" t="s" s="2158">
        <v>1608</v>
      </c>
      <c r="C501" t="s" s="2159">
        <v>1609</v>
      </c>
      <c r="D501" t="s" s="2160">
        <v>1610</v>
      </c>
    </row>
    <row r="502">
      <c r="A502" t="n" s="2161">
        <v>499.0</v>
      </c>
      <c r="B502" t="s" s="2162">
        <v>1611</v>
      </c>
      <c r="C502" t="s" s="2163">
        <v>1612</v>
      </c>
      <c r="D502" t="s" s="2164">
        <v>1613</v>
      </c>
    </row>
    <row r="503">
      <c r="A503" t="n" s="2165">
        <v>500.0</v>
      </c>
      <c r="B503" t="s" s="2166">
        <v>1614</v>
      </c>
      <c r="C503" t="s" s="2167">
        <v>1615</v>
      </c>
      <c r="D503" t="s" s="2168">
        <v>1616</v>
      </c>
    </row>
    <row r="504">
      <c r="A504" t="n" s="2169">
        <v>501.0</v>
      </c>
      <c r="B504" t="s" s="2170">
        <v>1617</v>
      </c>
      <c r="C504" t="s" s="2171">
        <v>1618</v>
      </c>
      <c r="D504" t="s" s="2172">
        <v>1619</v>
      </c>
    </row>
    <row r="505">
      <c r="A505" t="n" s="2173">
        <v>502.0</v>
      </c>
      <c r="B505" t="s" s="2174">
        <v>1620</v>
      </c>
      <c r="C505" t="s" s="2175">
        <v>1621</v>
      </c>
      <c r="D505" t="s" s="2176">
        <v>1622</v>
      </c>
    </row>
    <row r="506">
      <c r="A506" t="n" s="2177">
        <v>503.0</v>
      </c>
      <c r="B506" t="s" s="2178">
        <v>1623</v>
      </c>
      <c r="C506" t="s" s="2179">
        <v>1624</v>
      </c>
      <c r="D506" t="s" s="2180">
        <v>1625</v>
      </c>
    </row>
    <row r="507">
      <c r="A507" t="n" s="2181">
        <v>504.0</v>
      </c>
      <c r="B507" t="s" s="2182">
        <v>1626</v>
      </c>
      <c r="C507" t="s" s="2183">
        <v>1627</v>
      </c>
      <c r="D507" t="s" s="2184">
        <v>1628</v>
      </c>
    </row>
    <row r="508">
      <c r="A508" t="n" s="2185">
        <v>505.0</v>
      </c>
      <c r="B508" t="s" s="2186">
        <v>1629</v>
      </c>
      <c r="C508" t="s" s="2187">
        <v>1630</v>
      </c>
      <c r="D508" t="s" s="2188">
        <v>1631</v>
      </c>
    </row>
    <row r="509">
      <c r="A509" t="n" s="2189">
        <v>506.0</v>
      </c>
      <c r="B509" t="s" s="2190">
        <v>1632</v>
      </c>
      <c r="C509" t="s" s="2191">
        <v>1633</v>
      </c>
      <c r="D509" t="s" s="2192">
        <v>1634</v>
      </c>
    </row>
    <row r="510">
      <c r="A510" t="n" s="2193">
        <v>507.0</v>
      </c>
      <c r="B510" t="s" s="2194">
        <v>1635</v>
      </c>
      <c r="C510" t="s" s="2195">
        <v>1636</v>
      </c>
      <c r="D510" t="s" s="2196">
        <v>1637</v>
      </c>
    </row>
    <row r="511">
      <c r="A511" t="n" s="2197">
        <v>508.0</v>
      </c>
      <c r="B511" t="s" s="2198">
        <v>1638</v>
      </c>
      <c r="C511" t="s" s="2199">
        <v>1639</v>
      </c>
      <c r="D511" t="s" s="2200">
        <v>1640</v>
      </c>
    </row>
    <row r="512">
      <c r="A512" t="n" s="2201">
        <v>509.0</v>
      </c>
      <c r="B512" t="s" s="2202">
        <v>1641</v>
      </c>
      <c r="C512" t="s" s="2203">
        <v>1642</v>
      </c>
      <c r="D512" t="s" s="2204">
        <v>1643</v>
      </c>
    </row>
    <row r="513">
      <c r="A513" t="n" s="2205">
        <v>510.0</v>
      </c>
      <c r="B513" t="s" s="2206">
        <v>1644</v>
      </c>
      <c r="C513" t="s" s="2207">
        <v>1645</v>
      </c>
      <c r="D513" t="s" s="2208">
        <v>1646</v>
      </c>
    </row>
    <row r="514">
      <c r="A514" t="n" s="2209">
        <v>511.0</v>
      </c>
      <c r="B514" t="s" s="2210">
        <v>1647</v>
      </c>
      <c r="C514" t="s" s="2211">
        <v>1648</v>
      </c>
      <c r="D514" t="s" s="2212">
        <v>1649</v>
      </c>
    </row>
    <row r="515">
      <c r="A515" t="n" s="2213">
        <v>512.0</v>
      </c>
      <c r="B515" t="s" s="2214">
        <v>1650</v>
      </c>
      <c r="C515" t="s" s="2215">
        <v>1651</v>
      </c>
      <c r="D515" t="s" s="2216">
        <v>1652</v>
      </c>
    </row>
    <row r="516">
      <c r="A516" t="n" s="2217">
        <v>513.0</v>
      </c>
      <c r="B516" t="s" s="2218">
        <v>1653</v>
      </c>
      <c r="C516" t="s" s="2219">
        <v>1654</v>
      </c>
      <c r="D516" t="s" s="2220">
        <v>1655</v>
      </c>
    </row>
    <row r="517">
      <c r="A517" t="n" s="2221">
        <v>514.0</v>
      </c>
      <c r="B517" t="s" s="2222">
        <v>1656</v>
      </c>
      <c r="C517" t="s" s="2223">
        <v>1657</v>
      </c>
      <c r="D517" t="s" s="2224">
        <v>1658</v>
      </c>
    </row>
    <row r="518">
      <c r="A518" t="n" s="2225">
        <v>515.0</v>
      </c>
      <c r="B518" t="s" s="2226">
        <v>1659</v>
      </c>
      <c r="C518" t="s" s="2227">
        <v>1660</v>
      </c>
      <c r="D518" t="s" s="2228">
        <v>1661</v>
      </c>
    </row>
    <row r="519">
      <c r="A519" t="n" s="2229">
        <v>516.0</v>
      </c>
      <c r="B519" t="s" s="2230">
        <v>1662</v>
      </c>
      <c r="C519" t="s" s="2231">
        <v>1663</v>
      </c>
      <c r="D519" t="s" s="2232">
        <v>1664</v>
      </c>
    </row>
    <row r="520">
      <c r="A520" t="n" s="2233">
        <v>517.0</v>
      </c>
      <c r="B520" t="s" s="2234">
        <v>1665</v>
      </c>
      <c r="C520" t="s" s="2235">
        <v>1666</v>
      </c>
      <c r="D520" t="s" s="2236">
        <v>1667</v>
      </c>
    </row>
    <row r="521">
      <c r="A521" t="n" s="2237">
        <v>518.0</v>
      </c>
      <c r="B521" t="s" s="2238">
        <v>1668</v>
      </c>
      <c r="C521" t="s" s="2239">
        <v>1669</v>
      </c>
      <c r="D521" t="s" s="2240">
        <v>1670</v>
      </c>
    </row>
    <row r="522">
      <c r="A522" t="n" s="2241">
        <v>519.0</v>
      </c>
      <c r="B522" t="s" s="2242">
        <v>1671</v>
      </c>
      <c r="C522" t="s" s="2243">
        <v>1672</v>
      </c>
      <c r="D522" t="s" s="2244">
        <v>1673</v>
      </c>
    </row>
    <row r="523">
      <c r="A523" t="n" s="2245">
        <v>520.0</v>
      </c>
      <c r="B523" t="s" s="2246">
        <v>1674</v>
      </c>
      <c r="C523" t="s" s="2247">
        <v>1675</v>
      </c>
      <c r="D523" t="s" s="2248">
        <v>1676</v>
      </c>
    </row>
    <row r="524">
      <c r="A524" t="n" s="2249">
        <v>521.0</v>
      </c>
      <c r="B524" t="s" s="2250">
        <v>1677</v>
      </c>
      <c r="C524" t="s" s="2251">
        <v>1678</v>
      </c>
      <c r="D524" t="s" s="2252">
        <v>1679</v>
      </c>
    </row>
    <row r="525">
      <c r="A525" t="n" s="2253">
        <v>522.0</v>
      </c>
      <c r="B525" t="s" s="2254">
        <v>1680</v>
      </c>
      <c r="C525" t="s" s="2255">
        <v>1681</v>
      </c>
      <c r="D525" t="s" s="2256">
        <v>1682</v>
      </c>
    </row>
    <row r="526">
      <c r="A526" t="n" s="2257">
        <v>523.0</v>
      </c>
      <c r="B526" t="s" s="2258">
        <v>1683</v>
      </c>
      <c r="C526" t="s" s="2259">
        <v>1684</v>
      </c>
      <c r="D526" t="s" s="2260">
        <v>1685</v>
      </c>
    </row>
    <row r="527">
      <c r="A527" t="n" s="2261">
        <v>524.0</v>
      </c>
      <c r="B527" t="s" s="2262">
        <v>1686</v>
      </c>
      <c r="C527" t="s" s="2263">
        <v>1687</v>
      </c>
      <c r="D527" t="s" s="2264">
        <v>1688</v>
      </c>
    </row>
    <row r="528">
      <c r="A528" t="n" s="2265">
        <v>525.0</v>
      </c>
      <c r="B528" t="s" s="2266">
        <v>1689</v>
      </c>
      <c r="C528" t="s" s="2267">
        <v>1690</v>
      </c>
      <c r="D528" t="s" s="2268">
        <v>1691</v>
      </c>
    </row>
    <row r="529">
      <c r="A529" t="n" s="2269">
        <v>526.0</v>
      </c>
      <c r="B529" t="s" s="2270">
        <v>1692</v>
      </c>
      <c r="C529" t="s" s="2271">
        <v>1693</v>
      </c>
      <c r="D529" t="s" s="2272">
        <v>1694</v>
      </c>
    </row>
    <row r="530">
      <c r="A530" t="n" s="2273">
        <v>527.0</v>
      </c>
      <c r="B530" t="s" s="2274">
        <v>1695</v>
      </c>
      <c r="C530" t="s" s="2275">
        <v>1696</v>
      </c>
      <c r="D530" t="s" s="2276">
        <v>1697</v>
      </c>
    </row>
    <row r="531">
      <c r="A531" t="n" s="2277">
        <v>528.0</v>
      </c>
      <c r="B531" t="s" s="2278">
        <v>1698</v>
      </c>
      <c r="C531" t="s" s="2279">
        <v>1699</v>
      </c>
      <c r="D531" t="s" s="2280">
        <v>1700</v>
      </c>
    </row>
    <row r="532">
      <c r="A532" t="n" s="2281">
        <v>529.0</v>
      </c>
      <c r="B532" t="s" s="2282">
        <v>1701</v>
      </c>
      <c r="C532" t="s" s="2283">
        <v>1702</v>
      </c>
      <c r="D532" t="s" s="2284">
        <v>1703</v>
      </c>
    </row>
    <row r="533">
      <c r="A533" t="n" s="2285">
        <v>530.0</v>
      </c>
      <c r="B533" t="s" s="2286">
        <v>1704</v>
      </c>
      <c r="C533" t="s" s="2287">
        <v>1705</v>
      </c>
      <c r="D533" t="s" s="2288">
        <v>1706</v>
      </c>
    </row>
    <row r="534">
      <c r="A534" t="n" s="2289">
        <v>531.0</v>
      </c>
      <c r="B534" t="s" s="2290">
        <v>1707</v>
      </c>
      <c r="C534" t="s" s="2291">
        <v>1708</v>
      </c>
      <c r="D534" t="s" s="2292">
        <v>1709</v>
      </c>
    </row>
    <row r="535">
      <c r="A535" t="n" s="2293">
        <v>532.0</v>
      </c>
      <c r="B535" t="s" s="2294">
        <v>1710</v>
      </c>
      <c r="C535" t="s" s="2295">
        <v>1711</v>
      </c>
      <c r="D535" t="s" s="2296">
        <v>1712</v>
      </c>
    </row>
    <row r="536">
      <c r="A536" t="n" s="2297">
        <v>533.0</v>
      </c>
      <c r="B536" t="s" s="2298">
        <v>1713</v>
      </c>
      <c r="C536" t="s" s="2299">
        <v>1714</v>
      </c>
      <c r="D536" t="s" s="2300">
        <v>1715</v>
      </c>
    </row>
    <row r="537">
      <c r="A537" t="n" s="2301">
        <v>534.0</v>
      </c>
      <c r="B537" t="s" s="2302">
        <v>1716</v>
      </c>
      <c r="C537" t="s" s="2303">
        <v>1717</v>
      </c>
      <c r="D537" t="s" s="2304">
        <v>1718</v>
      </c>
    </row>
    <row r="538">
      <c r="A538" t="n" s="2305">
        <v>535.0</v>
      </c>
      <c r="B538" t="s" s="2306">
        <v>1719</v>
      </c>
      <c r="C538" t="s" s="2307">
        <v>1720</v>
      </c>
      <c r="D538" t="s" s="2308">
        <v>1721</v>
      </c>
    </row>
    <row r="539">
      <c r="A539" t="n" s="2309">
        <v>536.0</v>
      </c>
      <c r="B539" t="s" s="2310">
        <v>1722</v>
      </c>
      <c r="C539" t="s" s="2311">
        <v>1723</v>
      </c>
      <c r="D539" t="s" s="2312">
        <v>1724</v>
      </c>
    </row>
    <row r="540">
      <c r="A540" t="n" s="2313">
        <v>537.0</v>
      </c>
      <c r="B540" t="s" s="2314">
        <v>1725</v>
      </c>
      <c r="C540" t="s" s="2315">
        <v>1726</v>
      </c>
      <c r="D540" t="s" s="2316">
        <v>1727</v>
      </c>
    </row>
    <row r="541">
      <c r="A541" t="n" s="2317">
        <v>538.0</v>
      </c>
      <c r="B541" t="s" s="2318">
        <v>1728</v>
      </c>
      <c r="C541" t="s" s="2319">
        <v>1729</v>
      </c>
      <c r="D541" t="s" s="2320">
        <v>1730</v>
      </c>
    </row>
    <row r="542">
      <c r="A542" t="n" s="2321">
        <v>539.0</v>
      </c>
      <c r="B542" t="s" s="2322">
        <v>1731</v>
      </c>
      <c r="C542" t="s" s="2323">
        <v>1732</v>
      </c>
      <c r="D542" t="s" s="2324">
        <v>1733</v>
      </c>
    </row>
    <row r="543">
      <c r="A543" t="n" s="2325">
        <v>540.0</v>
      </c>
      <c r="B543" t="s" s="2326">
        <v>1734</v>
      </c>
      <c r="C543" t="s" s="2327">
        <v>1735</v>
      </c>
      <c r="D543" t="s" s="2328">
        <v>1736</v>
      </c>
    </row>
    <row r="544">
      <c r="A544" t="n" s="2329">
        <v>541.0</v>
      </c>
      <c r="B544" t="s" s="2330">
        <v>1737</v>
      </c>
      <c r="C544" t="s" s="2331">
        <v>1738</v>
      </c>
      <c r="D544" t="s" s="2332">
        <v>1739</v>
      </c>
    </row>
    <row r="545">
      <c r="A545" t="n" s="2333">
        <v>542.0</v>
      </c>
      <c r="B545" t="s" s="2334">
        <v>1740</v>
      </c>
      <c r="C545" t="s" s="2335">
        <v>1741</v>
      </c>
      <c r="D545" t="s" s="2336">
        <v>1742</v>
      </c>
    </row>
    <row r="546">
      <c r="A546" t="n" s="2337">
        <v>543.0</v>
      </c>
      <c r="B546" t="s" s="2338">
        <v>1743</v>
      </c>
      <c r="C546" t="s" s="2339">
        <v>1744</v>
      </c>
      <c r="D546" t="s" s="2340">
        <v>1745</v>
      </c>
    </row>
    <row r="547">
      <c r="A547" t="n" s="2341">
        <v>544.0</v>
      </c>
      <c r="B547" t="s" s="2342">
        <v>1746</v>
      </c>
      <c r="C547" t="s" s="2343">
        <v>1747</v>
      </c>
      <c r="D547" t="s" s="2344">
        <v>1748</v>
      </c>
    </row>
    <row r="548">
      <c r="A548" t="n" s="2345">
        <v>545.0</v>
      </c>
      <c r="B548" t="s" s="2346">
        <v>1749</v>
      </c>
      <c r="C548" t="s" s="2347">
        <v>1750</v>
      </c>
      <c r="D548" t="s" s="2348">
        <v>1751</v>
      </c>
    </row>
    <row r="549">
      <c r="A549" t="n" s="2349">
        <v>546.0</v>
      </c>
      <c r="B549" t="s" s="2350">
        <v>1752</v>
      </c>
      <c r="C549" t="s" s="2351">
        <v>1753</v>
      </c>
      <c r="D549" t="s" s="2352">
        <v>1754</v>
      </c>
    </row>
    <row r="550">
      <c r="A550" t="n" s="2353">
        <v>547.0</v>
      </c>
      <c r="B550" t="s" s="2354">
        <v>1755</v>
      </c>
      <c r="C550" t="s" s="2355">
        <v>1756</v>
      </c>
      <c r="D550" t="s" s="2356">
        <v>1757</v>
      </c>
    </row>
    <row r="551">
      <c r="A551" t="n" s="2357">
        <v>548.0</v>
      </c>
      <c r="B551" t="s" s="2358">
        <v>1758</v>
      </c>
      <c r="C551" t="s" s="2359">
        <v>1759</v>
      </c>
      <c r="D551" t="s" s="2360">
        <v>1760</v>
      </c>
    </row>
    <row r="552">
      <c r="A552" t="n" s="2361">
        <v>549.0</v>
      </c>
      <c r="B552" t="s" s="2362">
        <v>1761</v>
      </c>
      <c r="C552" t="s" s="2363">
        <v>1762</v>
      </c>
      <c r="D552" t="s" s="2364">
        <v>1763</v>
      </c>
    </row>
    <row r="553">
      <c r="A553" t="n" s="2365">
        <v>550.0</v>
      </c>
      <c r="B553" t="s" s="2366">
        <v>1764</v>
      </c>
      <c r="C553" t="s" s="2367">
        <v>1765</v>
      </c>
      <c r="D553" t="s" s="2368">
        <v>1766</v>
      </c>
    </row>
    <row r="554">
      <c r="A554" t="n" s="2369">
        <v>551.0</v>
      </c>
      <c r="B554" t="s" s="2370">
        <v>1767</v>
      </c>
      <c r="C554" t="s" s="2371">
        <v>1768</v>
      </c>
      <c r="D554" t="s" s="2372">
        <v>1769</v>
      </c>
    </row>
    <row r="555">
      <c r="A555" t="n" s="2373">
        <v>552.0</v>
      </c>
      <c r="B555" t="s" s="2374">
        <v>1770</v>
      </c>
      <c r="C555" t="s" s="2375">
        <v>1771</v>
      </c>
      <c r="D555" t="s" s="2376">
        <v>1772</v>
      </c>
    </row>
    <row r="556">
      <c r="A556" t="n" s="2377">
        <v>553.0</v>
      </c>
      <c r="B556" t="s" s="2378">
        <v>1773</v>
      </c>
      <c r="C556" t="s" s="2379">
        <v>1774</v>
      </c>
      <c r="D556" t="s" s="2380">
        <v>1775</v>
      </c>
    </row>
    <row r="557">
      <c r="A557" t="n" s="2381">
        <v>554.0</v>
      </c>
      <c r="B557" t="s" s="2382">
        <v>1776</v>
      </c>
      <c r="C557" t="s" s="2383">
        <v>1777</v>
      </c>
      <c r="D557" t="s" s="2384">
        <v>1778</v>
      </c>
    </row>
    <row r="558">
      <c r="A558" t="n" s="2385">
        <v>555.0</v>
      </c>
      <c r="B558" t="s" s="2386">
        <v>1779</v>
      </c>
      <c r="C558" t="s" s="2387">
        <v>1780</v>
      </c>
      <c r="D558" t="s" s="2388">
        <v>1781</v>
      </c>
    </row>
    <row r="559">
      <c r="A559" t="n" s="2389">
        <v>556.0</v>
      </c>
      <c r="B559" t="s" s="2390">
        <v>1782</v>
      </c>
      <c r="C559" t="s" s="2391">
        <v>1783</v>
      </c>
      <c r="D559" t="s" s="2392">
        <v>1784</v>
      </c>
    </row>
    <row r="560">
      <c r="A560" t="n" s="2393">
        <v>557.0</v>
      </c>
      <c r="B560" t="s" s="2394">
        <v>1785</v>
      </c>
      <c r="C560" t="s" s="2395">
        <v>1786</v>
      </c>
      <c r="D560" t="s" s="2396">
        <v>1787</v>
      </c>
    </row>
    <row r="561">
      <c r="A561" t="n" s="2397">
        <v>558.0</v>
      </c>
      <c r="B561" t="s" s="2398">
        <v>1788</v>
      </c>
      <c r="C561" t="s" s="2399">
        <v>1789</v>
      </c>
      <c r="D561" t="s" s="2400">
        <v>1790</v>
      </c>
    </row>
    <row r="562">
      <c r="A562" t="n" s="2401">
        <v>559.0</v>
      </c>
      <c r="B562" t="s" s="2402">
        <v>1791</v>
      </c>
      <c r="C562" t="s" s="2403">
        <v>1792</v>
      </c>
      <c r="D562" t="s" s="2404">
        <v>1793</v>
      </c>
    </row>
    <row r="563">
      <c r="A563" t="n" s="2405">
        <v>560.0</v>
      </c>
      <c r="B563" t="s" s="2406">
        <v>1794</v>
      </c>
      <c r="C563" t="s" s="2407">
        <v>1795</v>
      </c>
      <c r="D563" t="s" s="2408">
        <v>1796</v>
      </c>
    </row>
    <row r="564">
      <c r="A564" t="n" s="2409">
        <v>561.0</v>
      </c>
      <c r="B564" t="s" s="2410">
        <v>135</v>
      </c>
      <c r="C564" t="s" s="2411">
        <v>1797</v>
      </c>
      <c r="D564" t="s" s="2412">
        <v>1798</v>
      </c>
    </row>
    <row r="565">
      <c r="A565" t="n" s="2413">
        <v>562.0</v>
      </c>
      <c r="B565" t="s" s="2414">
        <v>1799</v>
      </c>
      <c r="C565" t="s" s="2415">
        <v>1800</v>
      </c>
      <c r="D565" t="s" s="2416">
        <v>1801</v>
      </c>
    </row>
    <row r="566">
      <c r="A566" t="n" s="2417">
        <v>563.0</v>
      </c>
      <c r="B566" t="s" s="2418">
        <v>1802</v>
      </c>
      <c r="C566" t="s" s="2419">
        <v>1803</v>
      </c>
      <c r="D566" t="s" s="2420">
        <v>1804</v>
      </c>
    </row>
    <row r="567">
      <c r="A567" t="n" s="2421">
        <v>564.0</v>
      </c>
      <c r="B567" t="s" s="2422">
        <v>1805</v>
      </c>
      <c r="C567" t="s" s="2423">
        <v>1806</v>
      </c>
      <c r="D567" t="s" s="2424">
        <v>1807</v>
      </c>
    </row>
    <row r="568">
      <c r="A568" t="n" s="2425">
        <v>565.0</v>
      </c>
      <c r="B568" t="s" s="2426">
        <v>1808</v>
      </c>
      <c r="C568" t="s" s="2427">
        <v>1809</v>
      </c>
      <c r="D568" t="s" s="2428">
        <v>1810</v>
      </c>
    </row>
    <row r="569">
      <c r="A569" t="n" s="2429">
        <v>566.0</v>
      </c>
      <c r="B569" t="s" s="2430">
        <v>1811</v>
      </c>
      <c r="C569" t="s" s="2431">
        <v>1812</v>
      </c>
      <c r="D569" t="s" s="2432">
        <v>1813</v>
      </c>
    </row>
    <row r="570">
      <c r="A570" t="n" s="2433">
        <v>567.0</v>
      </c>
      <c r="B570" t="s" s="2434">
        <v>1814</v>
      </c>
      <c r="C570" t="s" s="2435">
        <v>1815</v>
      </c>
      <c r="D570" t="s" s="2436">
        <v>1816</v>
      </c>
    </row>
    <row r="571">
      <c r="A571" t="n" s="2437">
        <v>568.0</v>
      </c>
      <c r="B571" t="s" s="2438">
        <v>1817</v>
      </c>
      <c r="C571" t="s" s="2439">
        <v>1818</v>
      </c>
      <c r="D571" t="s" s="2440">
        <v>1819</v>
      </c>
    </row>
    <row r="572">
      <c r="A572" t="n" s="2441">
        <v>569.0</v>
      </c>
      <c r="B572" t="s" s="2442">
        <v>1820</v>
      </c>
      <c r="C572" t="s" s="2443">
        <v>1821</v>
      </c>
      <c r="D572" t="s" s="2444">
        <v>1822</v>
      </c>
    </row>
    <row r="573">
      <c r="A573" t="n" s="2445">
        <v>570.0</v>
      </c>
      <c r="B573" t="s" s="2446">
        <v>1823</v>
      </c>
      <c r="C573" t="s" s="2447">
        <v>1824</v>
      </c>
      <c r="D573" t="s" s="2448">
        <v>1825</v>
      </c>
    </row>
    <row r="574">
      <c r="A574" t="n" s="2449">
        <v>571.0</v>
      </c>
      <c r="B574" t="s" s="2450">
        <v>1826</v>
      </c>
      <c r="C574" t="s" s="2451">
        <v>1827</v>
      </c>
      <c r="D574" t="s" s="2452">
        <v>1828</v>
      </c>
    </row>
    <row r="575">
      <c r="A575" t="n" s="2453">
        <v>572.0</v>
      </c>
      <c r="B575" t="s" s="2454">
        <v>1829</v>
      </c>
      <c r="C575" t="s" s="2455">
        <v>1830</v>
      </c>
      <c r="D575" t="s" s="2456">
        <v>1831</v>
      </c>
    </row>
    <row r="576">
      <c r="A576" t="n" s="2457">
        <v>573.0</v>
      </c>
      <c r="B576" t="s" s="2458">
        <v>1832</v>
      </c>
      <c r="C576" t="s" s="2459">
        <v>1833</v>
      </c>
      <c r="D576" t="s" s="2460">
        <v>1834</v>
      </c>
    </row>
    <row r="577">
      <c r="A577" t="n" s="2461">
        <v>574.0</v>
      </c>
      <c r="B577" t="s" s="2462">
        <v>1835</v>
      </c>
      <c r="C577" t="s" s="2463">
        <v>1836</v>
      </c>
      <c r="D577" t="s" s="2464">
        <v>1837</v>
      </c>
    </row>
    <row r="578">
      <c r="A578" t="n" s="2465">
        <v>575.0</v>
      </c>
      <c r="B578" t="s" s="2466">
        <v>1838</v>
      </c>
      <c r="C578" t="s" s="2467">
        <v>1839</v>
      </c>
      <c r="D578" t="s" s="2468">
        <v>1840</v>
      </c>
    </row>
    <row r="579">
      <c r="A579" t="n" s="2469">
        <v>576.0</v>
      </c>
      <c r="B579" t="s" s="2470">
        <v>1841</v>
      </c>
      <c r="C579" t="s" s="2471">
        <v>1842</v>
      </c>
      <c r="D579" t="s" s="2472">
        <v>1843</v>
      </c>
    </row>
    <row r="580">
      <c r="A580" t="n" s="2473">
        <v>577.0</v>
      </c>
      <c r="B580" t="s" s="2474">
        <v>1844</v>
      </c>
      <c r="C580" t="s" s="2475">
        <v>1845</v>
      </c>
      <c r="D580" t="s" s="2476">
        <v>1846</v>
      </c>
    </row>
    <row r="581">
      <c r="A581" t="n" s="2477">
        <v>578.0</v>
      </c>
      <c r="B581" t="s" s="2478">
        <v>1847</v>
      </c>
      <c r="C581" t="s" s="2479">
        <v>1848</v>
      </c>
      <c r="D581" t="s" s="2480">
        <v>1849</v>
      </c>
    </row>
    <row r="582">
      <c r="A582" t="n" s="2481">
        <v>579.0</v>
      </c>
      <c r="B582" t="s" s="2482">
        <v>1850</v>
      </c>
      <c r="C582" t="s" s="2483">
        <v>1851</v>
      </c>
      <c r="D582" t="s" s="2484">
        <v>1852</v>
      </c>
    </row>
    <row r="583">
      <c r="A583" t="n" s="2485">
        <v>580.0</v>
      </c>
      <c r="B583" t="s" s="2486">
        <v>1853</v>
      </c>
      <c r="C583" t="s" s="2487">
        <v>1854</v>
      </c>
      <c r="D583" t="s" s="2488">
        <v>1855</v>
      </c>
    </row>
    <row r="584">
      <c r="A584" t="n" s="2489">
        <v>581.0</v>
      </c>
      <c r="B584" t="s" s="2490">
        <v>1856</v>
      </c>
      <c r="C584" t="s" s="2491">
        <v>190</v>
      </c>
      <c r="D584" t="s" s="2492">
        <v>1857</v>
      </c>
    </row>
    <row r="585">
      <c r="A585" t="n" s="2493">
        <v>582.0</v>
      </c>
      <c r="B585" t="s" s="2494">
        <v>1858</v>
      </c>
      <c r="C585" t="s" s="2495">
        <v>1859</v>
      </c>
      <c r="D585" t="s" s="2496">
        <v>1860</v>
      </c>
    </row>
    <row r="586">
      <c r="A586" t="n" s="2497">
        <v>583.0</v>
      </c>
      <c r="B586" t="s" s="2498">
        <v>1861</v>
      </c>
      <c r="C586" t="s" s="2499">
        <v>1862</v>
      </c>
      <c r="D586" t="s" s="2500">
        <v>1863</v>
      </c>
    </row>
    <row r="587">
      <c r="A587" t="n" s="2501">
        <v>584.0</v>
      </c>
      <c r="B587" t="s" s="2502">
        <v>1864</v>
      </c>
      <c r="C587" t="s" s="2503">
        <v>1865</v>
      </c>
      <c r="D587" t="s" s="2504">
        <v>1866</v>
      </c>
    </row>
    <row r="588">
      <c r="A588" t="n" s="2505">
        <v>585.0</v>
      </c>
      <c r="B588" t="s" s="2506">
        <v>1867</v>
      </c>
      <c r="C588" t="s" s="2507">
        <v>1868</v>
      </c>
      <c r="D588" t="s" s="2508">
        <v>1869</v>
      </c>
    </row>
    <row r="589">
      <c r="A589" t="n" s="2509">
        <v>586.0</v>
      </c>
      <c r="B589" t="s" s="2510">
        <v>1870</v>
      </c>
      <c r="C589" t="s" s="2511">
        <v>1871</v>
      </c>
      <c r="D589" t="s" s="2512">
        <v>1872</v>
      </c>
    </row>
    <row r="590">
      <c r="A590" t="n" s="2513">
        <v>587.0</v>
      </c>
      <c r="B590" t="s" s="2514">
        <v>1873</v>
      </c>
      <c r="C590" t="s" s="2515">
        <v>1874</v>
      </c>
      <c r="D590" t="s" s="2516">
        <v>1875</v>
      </c>
    </row>
    <row r="591">
      <c r="A591" t="n" s="2517">
        <v>588.0</v>
      </c>
      <c r="B591" t="s" s="2518">
        <v>1876</v>
      </c>
      <c r="C591" t="s" s="2519">
        <v>1877</v>
      </c>
      <c r="D591" t="s" s="2520">
        <v>1878</v>
      </c>
    </row>
    <row r="592">
      <c r="A592" t="n" s="2521">
        <v>589.0</v>
      </c>
      <c r="B592" t="s" s="2522">
        <v>1879</v>
      </c>
      <c r="C592" t="s" s="2523">
        <v>1880</v>
      </c>
      <c r="D592" t="s" s="2524">
        <v>1881</v>
      </c>
    </row>
    <row r="593">
      <c r="A593" t="n" s="2525">
        <v>590.0</v>
      </c>
      <c r="B593" t="s" s="2526">
        <v>1882</v>
      </c>
      <c r="C593" t="s" s="2527">
        <v>1883</v>
      </c>
      <c r="D593" t="s" s="2528">
        <v>1884</v>
      </c>
    </row>
    <row r="594">
      <c r="A594" t="n" s="2529">
        <v>591.0</v>
      </c>
      <c r="B594" t="s" s="2530">
        <v>1885</v>
      </c>
      <c r="C594" t="s" s="2531">
        <v>1886</v>
      </c>
      <c r="D594" t="s" s="2532">
        <v>1887</v>
      </c>
    </row>
    <row r="595">
      <c r="A595" t="n" s="2533">
        <v>592.0</v>
      </c>
      <c r="B595" t="s" s="2534">
        <v>1888</v>
      </c>
      <c r="C595" t="s" s="2535">
        <v>1889</v>
      </c>
      <c r="D595" t="s" s="2536">
        <v>1890</v>
      </c>
    </row>
    <row r="596">
      <c r="A596" t="n" s="2537">
        <v>593.0</v>
      </c>
      <c r="B596" t="s" s="2538">
        <v>1891</v>
      </c>
      <c r="C596" t="s" s="2539">
        <v>1892</v>
      </c>
      <c r="D596" t="s" s="2540">
        <v>1893</v>
      </c>
    </row>
    <row r="597">
      <c r="A597" t="n" s="2541">
        <v>594.0</v>
      </c>
      <c r="B597" t="s" s="2542">
        <v>1894</v>
      </c>
      <c r="C597" t="s" s="2543">
        <v>1895</v>
      </c>
      <c r="D597" t="s" s="2544">
        <v>1896</v>
      </c>
    </row>
    <row r="598">
      <c r="A598" t="n" s="2545">
        <v>595.0</v>
      </c>
      <c r="B598" t="s" s="2546">
        <v>1897</v>
      </c>
      <c r="C598" t="s" s="2547">
        <v>1898</v>
      </c>
      <c r="D598" t="s" s="2548">
        <v>1899</v>
      </c>
    </row>
    <row r="599">
      <c r="A599" t="n" s="2549">
        <v>596.0</v>
      </c>
      <c r="B599" t="s" s="2550">
        <v>1900</v>
      </c>
      <c r="C599" t="s" s="2551">
        <v>1901</v>
      </c>
      <c r="D599" t="s" s="2552">
        <v>1902</v>
      </c>
    </row>
    <row r="600">
      <c r="A600" t="n" s="2553">
        <v>597.0</v>
      </c>
      <c r="B600" t="s" s="2554">
        <v>1903</v>
      </c>
      <c r="C600" t="s" s="2555">
        <v>1904</v>
      </c>
      <c r="D600" t="s" s="2556">
        <v>1905</v>
      </c>
    </row>
    <row r="601">
      <c r="A601" t="n" s="2557">
        <v>598.0</v>
      </c>
      <c r="B601" t="s" s="2558">
        <v>1906</v>
      </c>
      <c r="C601" t="s" s="2559">
        <v>1907</v>
      </c>
      <c r="D601" t="s" s="2560">
        <v>1908</v>
      </c>
    </row>
    <row r="602">
      <c r="A602" t="n" s="2561">
        <v>599.0</v>
      </c>
      <c r="B602" t="s" s="2562">
        <v>1909</v>
      </c>
      <c r="C602" t="s" s="2563">
        <v>1910</v>
      </c>
      <c r="D602" t="s" s="2564">
        <v>1911</v>
      </c>
    </row>
    <row r="603">
      <c r="A603" t="n" s="2565">
        <v>600.0</v>
      </c>
      <c r="B603" t="s" s="2566">
        <v>1912</v>
      </c>
      <c r="C603" t="s" s="2567">
        <v>1913</v>
      </c>
      <c r="D603" t="s" s="2568">
        <v>1914</v>
      </c>
    </row>
    <row r="604">
      <c r="A604" t="n" s="2569">
        <v>601.0</v>
      </c>
      <c r="B604" t="s" s="2570">
        <v>1915</v>
      </c>
      <c r="C604" t="s" s="2571">
        <v>1916</v>
      </c>
      <c r="D604" t="s" s="2572">
        <v>1917</v>
      </c>
    </row>
    <row r="605">
      <c r="A605" t="n" s="2573">
        <v>602.0</v>
      </c>
      <c r="B605" t="s" s="2574">
        <v>1918</v>
      </c>
      <c r="C605" t="s" s="2575">
        <v>1919</v>
      </c>
      <c r="D605" t="s" s="2576">
        <v>1920</v>
      </c>
    </row>
    <row r="606">
      <c r="A606" t="n" s="2577">
        <v>603.0</v>
      </c>
      <c r="B606" t="s" s="2578">
        <v>1921</v>
      </c>
      <c r="C606" t="s" s="2579">
        <v>1922</v>
      </c>
      <c r="D606" t="s" s="2580">
        <v>1923</v>
      </c>
    </row>
    <row r="607">
      <c r="A607" t="n" s="2581">
        <v>604.0</v>
      </c>
      <c r="B607" t="s" s="2582">
        <v>1924</v>
      </c>
      <c r="C607" t="s" s="2583">
        <v>1925</v>
      </c>
      <c r="D607" t="s" s="2584">
        <v>1926</v>
      </c>
    </row>
    <row r="608">
      <c r="A608" t="n" s="2585">
        <v>605.0</v>
      </c>
      <c r="B608" t="s" s="2586">
        <v>1927</v>
      </c>
      <c r="C608" t="s" s="2587">
        <v>1928</v>
      </c>
      <c r="D608" t="s" s="2588">
        <v>1929</v>
      </c>
    </row>
    <row r="609">
      <c r="A609" t="n" s="2589">
        <v>606.0</v>
      </c>
      <c r="B609" t="s" s="2590">
        <v>1930</v>
      </c>
      <c r="C609" t="s" s="2591">
        <v>1931</v>
      </c>
      <c r="D609" t="s" s="2592">
        <v>1932</v>
      </c>
    </row>
    <row r="610">
      <c r="A610" t="n" s="2593">
        <v>607.0</v>
      </c>
      <c r="B610" t="s" s="2594">
        <v>1933</v>
      </c>
      <c r="C610" t="s" s="2595">
        <v>1934</v>
      </c>
      <c r="D610" t="s" s="2596">
        <v>1935</v>
      </c>
    </row>
    <row r="611">
      <c r="A611" t="n" s="2597">
        <v>608.0</v>
      </c>
      <c r="B611" t="s" s="2598">
        <v>1936</v>
      </c>
      <c r="C611" t="s" s="2599">
        <v>1937</v>
      </c>
      <c r="D611" t="s" s="2600">
        <v>1938</v>
      </c>
    </row>
    <row r="612">
      <c r="A612" t="n" s="2601">
        <v>609.0</v>
      </c>
      <c r="B612" t="s" s="2602">
        <v>1939</v>
      </c>
      <c r="C612" t="s" s="2603">
        <v>1940</v>
      </c>
      <c r="D612" t="s" s="2604">
        <v>1941</v>
      </c>
    </row>
    <row r="613">
      <c r="A613" t="n" s="2605">
        <v>610.0</v>
      </c>
      <c r="B613" t="s" s="2606">
        <v>1942</v>
      </c>
      <c r="C613" t="s" s="2607">
        <v>1943</v>
      </c>
      <c r="D613" t="s" s="2608">
        <v>1944</v>
      </c>
    </row>
    <row r="614">
      <c r="A614" t="n" s="2609">
        <v>611.0</v>
      </c>
      <c r="B614" t="s" s="2610">
        <v>1945</v>
      </c>
      <c r="C614" t="s" s="2611">
        <v>1946</v>
      </c>
      <c r="D614" t="s" s="2612">
        <v>1947</v>
      </c>
    </row>
    <row r="615">
      <c r="A615" t="n" s="2613">
        <v>612.0</v>
      </c>
      <c r="B615" t="s" s="2614">
        <v>1948</v>
      </c>
      <c r="C615" t="s" s="2615">
        <v>1949</v>
      </c>
      <c r="D615" t="s" s="2616">
        <v>1950</v>
      </c>
    </row>
    <row r="616">
      <c r="A616" t="n" s="2617">
        <v>613.0</v>
      </c>
      <c r="B616" t="s" s="2618">
        <v>1951</v>
      </c>
      <c r="C616" t="s" s="2619">
        <v>1952</v>
      </c>
      <c r="D616" t="s" s="2620">
        <v>1953</v>
      </c>
    </row>
    <row r="617">
      <c r="A617" t="n" s="2621">
        <v>614.0</v>
      </c>
      <c r="B617" t="s" s="2622">
        <v>1954</v>
      </c>
      <c r="C617" t="s" s="2623">
        <v>1955</v>
      </c>
      <c r="D617" t="s" s="2624">
        <v>1956</v>
      </c>
    </row>
    <row r="618">
      <c r="A618" t="n" s="2625">
        <v>615.0</v>
      </c>
      <c r="B618" t="s" s="2626">
        <v>1957</v>
      </c>
      <c r="C618" t="s" s="2627">
        <v>1958</v>
      </c>
      <c r="D618" t="s" s="2628">
        <v>1959</v>
      </c>
    </row>
    <row r="619">
      <c r="A619" t="n" s="2629">
        <v>616.0</v>
      </c>
      <c r="B619" t="s" s="2630">
        <v>1960</v>
      </c>
      <c r="C619" t="s" s="2631">
        <v>1961</v>
      </c>
      <c r="D619" t="s" s="2632">
        <v>1962</v>
      </c>
    </row>
    <row r="620">
      <c r="A620" t="n" s="2633">
        <v>617.0</v>
      </c>
      <c r="B620" t="s" s="2634">
        <v>1963</v>
      </c>
      <c r="C620" t="s" s="2635">
        <v>1964</v>
      </c>
      <c r="D620" t="s" s="2636">
        <v>1965</v>
      </c>
    </row>
    <row r="621">
      <c r="A621" t="n" s="2637">
        <v>618.0</v>
      </c>
      <c r="B621" t="s" s="2638">
        <v>1966</v>
      </c>
      <c r="C621" t="s" s="2639">
        <v>1967</v>
      </c>
      <c r="D621" t="s" s="2640">
        <v>1968</v>
      </c>
    </row>
    <row r="622">
      <c r="A622" t="n" s="2641">
        <v>619.0</v>
      </c>
      <c r="B622" t="s" s="2642">
        <v>1969</v>
      </c>
      <c r="C622" t="s" s="2643">
        <v>1970</v>
      </c>
      <c r="D622" t="s" s="2644">
        <v>1971</v>
      </c>
    </row>
    <row r="623">
      <c r="A623" t="n" s="2645">
        <v>620.0</v>
      </c>
      <c r="B623" t="s" s="2646">
        <v>1972</v>
      </c>
      <c r="C623" t="s" s="2647">
        <v>1973</v>
      </c>
      <c r="D623" t="s" s="2648">
        <v>1974</v>
      </c>
    </row>
    <row r="624">
      <c r="A624" t="n" s="2649">
        <v>621.0</v>
      </c>
      <c r="B624" t="s" s="2650">
        <v>1975</v>
      </c>
      <c r="C624" t="s" s="2651">
        <v>1976</v>
      </c>
      <c r="D624" t="s" s="2652">
        <v>1977</v>
      </c>
    </row>
    <row r="625">
      <c r="A625" t="n" s="2653">
        <v>622.0</v>
      </c>
      <c r="B625" t="s" s="2654">
        <v>1978</v>
      </c>
      <c r="C625" t="s" s="2655">
        <v>1979</v>
      </c>
      <c r="D625" t="s" s="2656">
        <v>1980</v>
      </c>
    </row>
    <row r="626">
      <c r="A626" t="n" s="2657">
        <v>623.0</v>
      </c>
      <c r="B626" t="s" s="2658">
        <v>1981</v>
      </c>
      <c r="C626" t="s" s="2659">
        <v>1982</v>
      </c>
      <c r="D626" t="s" s="2660">
        <v>1983</v>
      </c>
    </row>
    <row r="627">
      <c r="A627" t="n" s="2661">
        <v>624.0</v>
      </c>
      <c r="B627" t="s" s="2662">
        <v>1984</v>
      </c>
      <c r="C627" t="s" s="2663">
        <v>1985</v>
      </c>
      <c r="D627" t="s" s="2664">
        <v>1986</v>
      </c>
    </row>
    <row r="628">
      <c r="A628" t="n" s="2665">
        <v>625.0</v>
      </c>
      <c r="B628" t="s" s="2666">
        <v>1987</v>
      </c>
      <c r="C628" t="s" s="2667">
        <v>1988</v>
      </c>
      <c r="D628" t="s" s="2668">
        <v>1989</v>
      </c>
    </row>
    <row r="629">
      <c r="A629" t="n" s="2669">
        <v>626.0</v>
      </c>
      <c r="B629" t="s" s="2670">
        <v>1990</v>
      </c>
      <c r="C629" t="s" s="2671">
        <v>1991</v>
      </c>
      <c r="D629" t="s" s="2672">
        <v>1992</v>
      </c>
    </row>
    <row r="630">
      <c r="A630" t="n" s="2673">
        <v>627.0</v>
      </c>
      <c r="B630" t="s" s="2674">
        <v>1993</v>
      </c>
      <c r="C630" t="s" s="2675">
        <v>1994</v>
      </c>
      <c r="D630" t="s" s="2676">
        <v>1995</v>
      </c>
    </row>
    <row r="631">
      <c r="A631" t="n" s="2677">
        <v>628.0</v>
      </c>
      <c r="B631" t="s" s="2678">
        <v>1996</v>
      </c>
      <c r="C631" t="s" s="2679">
        <v>1997</v>
      </c>
      <c r="D631" t="s" s="2680">
        <v>1998</v>
      </c>
    </row>
    <row r="632">
      <c r="A632" t="n" s="2681">
        <v>629.0</v>
      </c>
      <c r="B632" t="s" s="2682">
        <v>1999</v>
      </c>
      <c r="C632" t="s" s="2683">
        <v>2000</v>
      </c>
      <c r="D632" t="s" s="2684">
        <v>2001</v>
      </c>
    </row>
    <row r="633">
      <c r="A633" t="n" s="2685">
        <v>630.0</v>
      </c>
      <c r="B633" t="s" s="2686">
        <v>2002</v>
      </c>
      <c r="C633" t="s" s="2687">
        <v>2003</v>
      </c>
      <c r="D633" t="s" s="2688">
        <v>2004</v>
      </c>
    </row>
    <row r="634">
      <c r="A634" t="n" s="2689">
        <v>631.0</v>
      </c>
      <c r="B634" t="s" s="2690">
        <v>2005</v>
      </c>
      <c r="C634" t="s" s="2691">
        <v>2006</v>
      </c>
      <c r="D634" t="s" s="2692">
        <v>2007</v>
      </c>
    </row>
    <row r="635">
      <c r="A635" t="n" s="2693">
        <v>632.0</v>
      </c>
      <c r="B635" t="s" s="2694">
        <v>2008</v>
      </c>
      <c r="C635" t="s" s="2695">
        <v>2009</v>
      </c>
      <c r="D635" t="s" s="2696">
        <v>2010</v>
      </c>
    </row>
    <row r="636">
      <c r="A636" t="n" s="2697">
        <v>633.0</v>
      </c>
      <c r="B636" t="s" s="2698">
        <v>2011</v>
      </c>
      <c r="C636" t="s" s="2699">
        <v>2012</v>
      </c>
      <c r="D636" t="s" s="2700">
        <v>2013</v>
      </c>
    </row>
    <row r="637">
      <c r="A637" t="n" s="2701">
        <v>634.0</v>
      </c>
      <c r="B637" t="s" s="2702">
        <v>2014</v>
      </c>
      <c r="C637" t="s" s="2703">
        <v>2015</v>
      </c>
      <c r="D637" t="s" s="2704">
        <v>2016</v>
      </c>
    </row>
    <row r="638">
      <c r="A638" t="n" s="2705">
        <v>635.0</v>
      </c>
      <c r="B638" t="s" s="2706">
        <v>2017</v>
      </c>
      <c r="C638" t="s" s="2707">
        <v>2018</v>
      </c>
      <c r="D638" t="s" s="2708">
        <v>2019</v>
      </c>
    </row>
    <row r="639">
      <c r="A639" t="n" s="2709">
        <v>636.0</v>
      </c>
      <c r="B639" t="s" s="2710">
        <v>2020</v>
      </c>
      <c r="C639" t="s" s="2711">
        <v>2021</v>
      </c>
      <c r="D639" t="s" s="2712">
        <v>2022</v>
      </c>
    </row>
    <row r="640">
      <c r="A640" t="n" s="2713">
        <v>637.0</v>
      </c>
      <c r="B640" t="s" s="2714">
        <v>2023</v>
      </c>
      <c r="C640" t="s" s="2715">
        <v>2024</v>
      </c>
      <c r="D640" t="s" s="2716">
        <v>2025</v>
      </c>
    </row>
    <row r="641">
      <c r="A641" t="n" s="2717">
        <v>638.0</v>
      </c>
      <c r="B641" t="s" s="2718">
        <v>2026</v>
      </c>
      <c r="C641" t="s" s="2719">
        <v>2027</v>
      </c>
      <c r="D641" t="s" s="2720">
        <v>2028</v>
      </c>
    </row>
    <row r="642">
      <c r="A642" t="n" s="2721">
        <v>639.0</v>
      </c>
      <c r="B642" t="s" s="2722">
        <v>2029</v>
      </c>
      <c r="C642" t="s" s="2723">
        <v>2030</v>
      </c>
      <c r="D642" t="s" s="2724">
        <v>2031</v>
      </c>
    </row>
    <row r="643">
      <c r="A643" t="n" s="2725">
        <v>640.0</v>
      </c>
      <c r="B643" t="s" s="2726">
        <v>2032</v>
      </c>
      <c r="C643" t="s" s="2727">
        <v>2033</v>
      </c>
      <c r="D643" t="s" s="2728">
        <v>2034</v>
      </c>
    </row>
    <row r="644">
      <c r="A644" t="n" s="2729">
        <v>641.0</v>
      </c>
      <c r="B644" t="s" s="2730">
        <v>2035</v>
      </c>
      <c r="C644" t="s" s="2731">
        <v>2036</v>
      </c>
      <c r="D644" t="s" s="2732">
        <v>2037</v>
      </c>
    </row>
    <row r="645">
      <c r="A645" t="n" s="2733">
        <v>642.0</v>
      </c>
      <c r="B645" t="s" s="2734">
        <v>2038</v>
      </c>
      <c r="C645" t="s" s="2735">
        <v>1298</v>
      </c>
      <c r="D645" t="s" s="2736">
        <v>2039</v>
      </c>
    </row>
    <row r="646">
      <c r="A646" t="n" s="2737">
        <v>643.0</v>
      </c>
      <c r="B646" t="s" s="2738">
        <v>2040</v>
      </c>
      <c r="C646" t="s" s="2739">
        <v>2041</v>
      </c>
      <c r="D646" t="s" s="2740">
        <v>2042</v>
      </c>
    </row>
    <row r="647">
      <c r="A647" t="n" s="2741">
        <v>644.0</v>
      </c>
      <c r="B647" t="s" s="2742">
        <v>2043</v>
      </c>
      <c r="C647" t="s" s="2743">
        <v>2044</v>
      </c>
      <c r="D647" t="s" s="2744">
        <v>2045</v>
      </c>
    </row>
    <row r="648">
      <c r="A648" t="n" s="2745">
        <v>645.0</v>
      </c>
      <c r="B648" t="s" s="2746">
        <v>2046</v>
      </c>
      <c r="C648" t="s" s="2747">
        <v>2047</v>
      </c>
      <c r="D648" t="s" s="2748">
        <v>2048</v>
      </c>
    </row>
    <row r="649">
      <c r="A649" t="n" s="2749">
        <v>646.0</v>
      </c>
      <c r="B649" t="s" s="2750">
        <v>2049</v>
      </c>
      <c r="C649" t="s" s="2751">
        <v>2050</v>
      </c>
      <c r="D649" t="s" s="2752">
        <v>2051</v>
      </c>
    </row>
    <row r="650">
      <c r="A650" t="n" s="2753">
        <v>647.0</v>
      </c>
      <c r="B650" t="s" s="2754">
        <v>2052</v>
      </c>
      <c r="C650" t="s" s="2755">
        <v>2053</v>
      </c>
      <c r="D650" t="s" s="2756">
        <v>2054</v>
      </c>
    </row>
    <row r="651">
      <c r="A651" t="n" s="2757">
        <v>648.0</v>
      </c>
      <c r="B651" t="s" s="2758">
        <v>2055</v>
      </c>
      <c r="C651" t="s" s="2759">
        <v>2056</v>
      </c>
      <c r="D651" t="s" s="2760">
        <v>2057</v>
      </c>
    </row>
    <row r="652">
      <c r="A652" t="n" s="2761">
        <v>649.0</v>
      </c>
      <c r="B652" t="s" s="2762">
        <v>2058</v>
      </c>
      <c r="C652" t="s" s="2763">
        <v>2059</v>
      </c>
      <c r="D652" t="s" s="2764">
        <v>2060</v>
      </c>
    </row>
    <row r="653">
      <c r="A653" t="n" s="2765">
        <v>650.0</v>
      </c>
      <c r="B653" t="s" s="2766">
        <v>2061</v>
      </c>
      <c r="C653" t="s" s="2767">
        <v>2062</v>
      </c>
      <c r="D653" t="s" s="2768">
        <v>2063</v>
      </c>
    </row>
    <row r="654">
      <c r="A654" t="n" s="2769">
        <v>651.0</v>
      </c>
      <c r="B654" t="s" s="2770">
        <v>2064</v>
      </c>
      <c r="C654" t="s" s="2771">
        <v>2065</v>
      </c>
      <c r="D654" t="s" s="2772">
        <v>2066</v>
      </c>
    </row>
    <row r="655">
      <c r="A655" t="n" s="2773">
        <v>652.0</v>
      </c>
      <c r="B655" t="s" s="2774">
        <v>2067</v>
      </c>
      <c r="C655" t="s" s="2775">
        <v>2068</v>
      </c>
      <c r="D655" t="s" s="2776">
        <v>2069</v>
      </c>
    </row>
    <row r="656">
      <c r="A656" t="n" s="2777">
        <v>653.0</v>
      </c>
      <c r="B656" t="s" s="2778">
        <v>2070</v>
      </c>
      <c r="C656" t="s" s="2779">
        <v>2071</v>
      </c>
      <c r="D656" t="s" s="2780">
        <v>2072</v>
      </c>
    </row>
    <row r="657">
      <c r="A657" t="n" s="2781">
        <v>654.0</v>
      </c>
      <c r="B657" t="s" s="2782">
        <v>2073</v>
      </c>
      <c r="C657" t="s" s="2783">
        <v>2074</v>
      </c>
      <c r="D657" t="s" s="2784">
        <v>2075</v>
      </c>
    </row>
    <row r="658">
      <c r="A658" t="n" s="2785">
        <v>655.0</v>
      </c>
      <c r="B658" t="s" s="2786">
        <v>2076</v>
      </c>
      <c r="C658" t="s" s="2787">
        <v>2077</v>
      </c>
      <c r="D658" t="s" s="2788">
        <v>2078</v>
      </c>
    </row>
    <row r="659">
      <c r="A659" t="n" s="2789">
        <v>656.0</v>
      </c>
      <c r="B659" t="s" s="2790">
        <v>2079</v>
      </c>
      <c r="C659" t="s" s="2791">
        <v>2080</v>
      </c>
      <c r="D659" t="s" s="2792">
        <v>2081</v>
      </c>
    </row>
    <row r="660">
      <c r="A660" t="n" s="2793">
        <v>657.0</v>
      </c>
      <c r="B660" t="s" s="2794">
        <v>2082</v>
      </c>
      <c r="C660" t="s" s="2795">
        <v>2083</v>
      </c>
      <c r="D660" t="s" s="2796">
        <v>2084</v>
      </c>
    </row>
    <row r="661">
      <c r="A661" t="n" s="2797">
        <v>658.0</v>
      </c>
      <c r="B661" t="s" s="2798">
        <v>2085</v>
      </c>
      <c r="C661" t="s" s="2799">
        <v>2086</v>
      </c>
      <c r="D661" t="s" s="2800">
        <v>2087</v>
      </c>
    </row>
    <row r="662">
      <c r="A662" t="n" s="2801">
        <v>659.0</v>
      </c>
      <c r="B662" t="s" s="2802">
        <v>2088</v>
      </c>
      <c r="C662" t="s" s="2803">
        <v>2089</v>
      </c>
      <c r="D662" t="s" s="2804">
        <v>2090</v>
      </c>
    </row>
    <row r="663">
      <c r="A663" t="n" s="2805">
        <v>660.0</v>
      </c>
      <c r="B663" t="s" s="2806">
        <v>2091</v>
      </c>
      <c r="C663" t="s" s="2807">
        <v>2092</v>
      </c>
      <c r="D663" t="s" s="2808">
        <v>2093</v>
      </c>
    </row>
    <row r="664">
      <c r="A664" t="n" s="2809">
        <v>661.0</v>
      </c>
      <c r="B664" t="s" s="2810">
        <v>2094</v>
      </c>
      <c r="C664" t="s" s="2811">
        <v>2095</v>
      </c>
      <c r="D664" t="s" s="2812">
        <v>2096</v>
      </c>
    </row>
    <row r="665">
      <c r="A665" t="n" s="2813">
        <v>662.0</v>
      </c>
      <c r="B665" t="s" s="2814">
        <v>2097</v>
      </c>
      <c r="C665" t="s" s="2815">
        <v>2098</v>
      </c>
      <c r="D665" t="s" s="2816">
        <v>2099</v>
      </c>
    </row>
    <row r="666">
      <c r="A666" t="n" s="2817">
        <v>663.0</v>
      </c>
      <c r="B666" t="s" s="2818">
        <v>2100</v>
      </c>
      <c r="C666" t="s" s="2819">
        <v>2101</v>
      </c>
      <c r="D666" t="s" s="2820">
        <v>2102</v>
      </c>
    </row>
    <row r="667">
      <c r="A667" t="n" s="2821">
        <v>664.0</v>
      </c>
      <c r="B667" t="s" s="2822">
        <v>2103</v>
      </c>
      <c r="C667" t="s" s="2823">
        <v>2104</v>
      </c>
      <c r="D667" t="s" s="2824">
        <v>2105</v>
      </c>
    </row>
    <row r="668">
      <c r="A668" t="n" s="2825">
        <v>665.0</v>
      </c>
      <c r="B668" t="s" s="2826">
        <v>2106</v>
      </c>
      <c r="C668" t="s" s="2827">
        <v>2107</v>
      </c>
      <c r="D668" t="s" s="2828">
        <v>2108</v>
      </c>
    </row>
    <row r="669">
      <c r="A669" t="n" s="2829">
        <v>666.0</v>
      </c>
      <c r="B669" t="s" s="2830">
        <v>2109</v>
      </c>
      <c r="C669" t="s" s="2831">
        <v>2110</v>
      </c>
      <c r="D669" t="s" s="2832">
        <v>2111</v>
      </c>
    </row>
    <row r="670">
      <c r="A670" t="n" s="2833">
        <v>667.0</v>
      </c>
      <c r="B670" t="s" s="2834">
        <v>2112</v>
      </c>
      <c r="C670" t="s" s="2835">
        <v>2113</v>
      </c>
      <c r="D670" t="s" s="2836">
        <v>2114</v>
      </c>
    </row>
    <row r="671">
      <c r="A671" t="n" s="2837">
        <v>668.0</v>
      </c>
      <c r="B671" t="s" s="2838">
        <v>2115</v>
      </c>
      <c r="C671" t="s" s="2839">
        <v>1961</v>
      </c>
      <c r="D671" t="s" s="2840">
        <v>2116</v>
      </c>
    </row>
    <row r="672">
      <c r="A672" t="n" s="2841">
        <v>669.0</v>
      </c>
      <c r="B672" t="s" s="2842">
        <v>2117</v>
      </c>
      <c r="C672" t="s" s="2843">
        <v>2118</v>
      </c>
      <c r="D672" t="s" s="2844">
        <v>2119</v>
      </c>
    </row>
    <row r="673">
      <c r="A673" t="n" s="2845">
        <v>670.0</v>
      </c>
      <c r="B673" t="s" s="2846">
        <v>2120</v>
      </c>
      <c r="C673" t="s" s="2847">
        <v>2121</v>
      </c>
      <c r="D673" t="s" s="2848">
        <v>2122</v>
      </c>
    </row>
    <row r="674">
      <c r="A674" t="n" s="2849">
        <v>671.0</v>
      </c>
      <c r="B674" t="s" s="2850">
        <v>2123</v>
      </c>
      <c r="C674" t="s" s="2851">
        <v>2124</v>
      </c>
      <c r="D674" t="s" s="2852">
        <v>2125</v>
      </c>
    </row>
    <row r="675">
      <c r="A675" t="n" s="2853">
        <v>672.0</v>
      </c>
      <c r="B675" t="s" s="2854">
        <v>2126</v>
      </c>
      <c r="C675" t="s" s="2855">
        <v>2127</v>
      </c>
      <c r="D675" t="s" s="2856">
        <v>2128</v>
      </c>
    </row>
    <row r="676">
      <c r="A676" t="n" s="2857">
        <v>673.0</v>
      </c>
      <c r="B676" t="s" s="2858">
        <v>2129</v>
      </c>
      <c r="C676" t="s" s="2859">
        <v>2130</v>
      </c>
      <c r="D676" t="s" s="2860">
        <v>2131</v>
      </c>
    </row>
    <row r="677">
      <c r="A677" t="n" s="2861">
        <v>674.0</v>
      </c>
      <c r="B677" t="s" s="2862">
        <v>2132</v>
      </c>
      <c r="C677" t="s" s="2863">
        <v>2133</v>
      </c>
      <c r="D677" t="s" s="2864">
        <v>2134</v>
      </c>
    </row>
    <row r="678">
      <c r="A678" t="n" s="2865">
        <v>675.0</v>
      </c>
      <c r="B678" t="s" s="2866">
        <v>2135</v>
      </c>
      <c r="C678" t="s" s="2867">
        <v>2136</v>
      </c>
      <c r="D678" t="s" s="2868">
        <v>2137</v>
      </c>
    </row>
    <row r="679">
      <c r="A679" t="n" s="2869">
        <v>676.0</v>
      </c>
      <c r="B679" t="s" s="2870">
        <v>2138</v>
      </c>
      <c r="C679" t="s" s="2871">
        <v>2139</v>
      </c>
      <c r="D679" t="s" s="2872">
        <v>2140</v>
      </c>
    </row>
    <row r="680">
      <c r="A680" t="n" s="2873">
        <v>677.0</v>
      </c>
      <c r="B680" t="s" s="2874">
        <v>2141</v>
      </c>
      <c r="C680" t="s" s="2875">
        <v>2142</v>
      </c>
      <c r="D680" t="s" s="2876">
        <v>2143</v>
      </c>
    </row>
    <row r="681">
      <c r="A681" t="n" s="2877">
        <v>678.0</v>
      </c>
      <c r="B681" t="s" s="2878">
        <v>2144</v>
      </c>
      <c r="C681" t="s" s="2879">
        <v>2145</v>
      </c>
      <c r="D681" t="s" s="2880">
        <v>2146</v>
      </c>
    </row>
    <row r="682">
      <c r="A682" t="n" s="2881">
        <v>679.0</v>
      </c>
      <c r="B682" t="s" s="2882">
        <v>2147</v>
      </c>
      <c r="C682" t="s" s="2883">
        <v>2148</v>
      </c>
      <c r="D682" t="s" s="2884">
        <v>2149</v>
      </c>
    </row>
    <row r="683">
      <c r="A683" t="n" s="2885">
        <v>680.0</v>
      </c>
      <c r="B683" t="s" s="2886">
        <v>2150</v>
      </c>
      <c r="C683" t="s" s="2887">
        <v>2151</v>
      </c>
      <c r="D683" t="s" s="2888">
        <v>2152</v>
      </c>
    </row>
    <row r="684">
      <c r="A684" t="n" s="2889">
        <v>681.0</v>
      </c>
      <c r="B684" t="s" s="2890">
        <v>2153</v>
      </c>
      <c r="C684" t="s" s="2891">
        <v>2154</v>
      </c>
      <c r="D684" t="s" s="2892">
        <v>2155</v>
      </c>
    </row>
    <row r="685">
      <c r="A685" t="n" s="2893">
        <v>682.0</v>
      </c>
      <c r="B685" t="s" s="2894">
        <v>2156</v>
      </c>
      <c r="C685" t="s" s="2895">
        <v>2157</v>
      </c>
      <c r="D685" t="s" s="2896">
        <v>2158</v>
      </c>
    </row>
    <row r="686">
      <c r="A686" t="n" s="2897">
        <v>683.0</v>
      </c>
      <c r="B686" t="s" s="2898">
        <v>2159</v>
      </c>
      <c r="C686" t="s" s="2899">
        <v>2160</v>
      </c>
      <c r="D686" t="s" s="2900">
        <v>2161</v>
      </c>
    </row>
    <row r="687">
      <c r="A687" t="n" s="2901">
        <v>684.0</v>
      </c>
      <c r="B687" t="s" s="2902">
        <v>2162</v>
      </c>
      <c r="C687" t="s" s="2903">
        <v>2163</v>
      </c>
      <c r="D687" t="s" s="2904">
        <v>2164</v>
      </c>
    </row>
    <row r="688">
      <c r="A688" t="n" s="2905">
        <v>685.0</v>
      </c>
      <c r="B688" t="s" s="2906">
        <v>2165</v>
      </c>
      <c r="C688" t="s" s="2907">
        <v>2166</v>
      </c>
      <c r="D688" t="s" s="2908">
        <v>2167</v>
      </c>
    </row>
    <row r="689">
      <c r="A689" t="n" s="2909">
        <v>686.0</v>
      </c>
      <c r="B689" t="s" s="2910">
        <v>2168</v>
      </c>
      <c r="C689" t="s" s="2911">
        <v>2169</v>
      </c>
      <c r="D689" t="s" s="2912">
        <v>2170</v>
      </c>
    </row>
    <row r="690">
      <c r="A690" t="n" s="2913">
        <v>687.0</v>
      </c>
      <c r="B690" t="s" s="2914">
        <v>2171</v>
      </c>
      <c r="C690" t="s" s="2915">
        <v>2172</v>
      </c>
      <c r="D690" t="s" s="2916">
        <v>2173</v>
      </c>
    </row>
    <row r="691">
      <c r="A691" t="n" s="2917">
        <v>688.0</v>
      </c>
      <c r="B691" t="s" s="2918">
        <v>2174</v>
      </c>
      <c r="C691" t="s" s="2919">
        <v>2175</v>
      </c>
      <c r="D691" t="s" s="2920">
        <v>2176</v>
      </c>
    </row>
    <row r="692">
      <c r="A692" t="n" s="2921">
        <v>689.0</v>
      </c>
      <c r="B692" t="s" s="2922">
        <v>2177</v>
      </c>
      <c r="C692" t="s" s="2923">
        <v>2178</v>
      </c>
      <c r="D692" t="s" s="2924">
        <v>2179</v>
      </c>
    </row>
    <row r="693">
      <c r="A693" t="n" s="2925">
        <v>690.0</v>
      </c>
      <c r="B693" t="s" s="2926">
        <v>2180</v>
      </c>
      <c r="C693" t="s" s="2927">
        <v>2181</v>
      </c>
      <c r="D693" t="s" s="2928">
        <v>2182</v>
      </c>
    </row>
    <row r="694">
      <c r="A694" t="n" s="2929">
        <v>691.0</v>
      </c>
      <c r="B694" t="s" s="2930">
        <v>2183</v>
      </c>
      <c r="C694" t="s" s="2931">
        <v>2184</v>
      </c>
      <c r="D694" t="s" s="2932">
        <v>2185</v>
      </c>
    </row>
    <row r="695">
      <c r="A695" t="n" s="2933">
        <v>692.0</v>
      </c>
      <c r="B695" t="s" s="2934">
        <v>2186</v>
      </c>
      <c r="C695" t="s" s="2935">
        <v>2187</v>
      </c>
      <c r="D695" t="s" s="2936">
        <v>2188</v>
      </c>
    </row>
    <row r="696">
      <c r="A696" t="n" s="2937">
        <v>693.0</v>
      </c>
      <c r="B696" t="s" s="2938">
        <v>2189</v>
      </c>
      <c r="C696" t="s" s="2939">
        <v>2190</v>
      </c>
      <c r="D696" t="s" s="2940">
        <v>2191</v>
      </c>
    </row>
    <row r="697">
      <c r="A697" t="n" s="2941">
        <v>694.0</v>
      </c>
      <c r="B697" t="s" s="2942">
        <v>2192</v>
      </c>
      <c r="C697" t="s" s="2943">
        <v>2193</v>
      </c>
      <c r="D697" t="s" s="2944">
        <v>2194</v>
      </c>
    </row>
    <row r="698">
      <c r="A698" t="n" s="2945">
        <v>695.0</v>
      </c>
      <c r="B698" t="s" s="2946">
        <v>2195</v>
      </c>
      <c r="C698" t="s" s="2947">
        <v>2196</v>
      </c>
      <c r="D698" t="s" s="2948">
        <v>2197</v>
      </c>
    </row>
    <row r="699">
      <c r="A699" t="n" s="2949">
        <v>696.0</v>
      </c>
      <c r="B699" t="s" s="2950">
        <v>2198</v>
      </c>
      <c r="C699" t="s" s="2951">
        <v>2199</v>
      </c>
      <c r="D699" t="s" s="2952">
        <v>2200</v>
      </c>
    </row>
    <row r="700">
      <c r="A700" t="n" s="2953">
        <v>697.0</v>
      </c>
      <c r="B700" t="s" s="2954">
        <v>2201</v>
      </c>
      <c r="C700" t="s" s="2955">
        <v>2202</v>
      </c>
      <c r="D700" t="s" s="2956">
        <v>2203</v>
      </c>
    </row>
    <row r="701">
      <c r="A701" t="n" s="2957">
        <v>698.0</v>
      </c>
      <c r="B701" t="s" s="2958">
        <v>2204</v>
      </c>
      <c r="C701" t="s" s="2959">
        <v>2205</v>
      </c>
      <c r="D701" t="s" s="2960">
        <v>2206</v>
      </c>
    </row>
    <row r="702">
      <c r="A702" t="n" s="2961">
        <v>699.0</v>
      </c>
      <c r="B702" t="s" s="2962">
        <v>2207</v>
      </c>
      <c r="C702" t="s" s="2963">
        <v>2208</v>
      </c>
      <c r="D702" t="s" s="2964">
        <v>2209</v>
      </c>
    </row>
    <row r="703">
      <c r="A703" t="n" s="2965">
        <v>700.0</v>
      </c>
      <c r="B703" t="s" s="2966">
        <v>2210</v>
      </c>
      <c r="C703" t="s" s="2967">
        <v>2211</v>
      </c>
      <c r="D703" t="s" s="2968">
        <v>2212</v>
      </c>
    </row>
    <row r="704">
      <c r="A704" t="n" s="2969">
        <v>701.0</v>
      </c>
      <c r="B704" t="s" s="2970">
        <v>2213</v>
      </c>
      <c r="C704" t="s" s="2971">
        <v>2214</v>
      </c>
      <c r="D704" t="s" s="2972">
        <v>2215</v>
      </c>
    </row>
    <row r="705">
      <c r="A705" t="n" s="2973">
        <v>702.0</v>
      </c>
      <c r="B705" t="s" s="2974">
        <v>2216</v>
      </c>
      <c r="C705" t="s" s="2975">
        <v>2217</v>
      </c>
      <c r="D705" t="s" s="2976">
        <v>2218</v>
      </c>
    </row>
    <row r="706">
      <c r="A706" t="n" s="2977">
        <v>703.0</v>
      </c>
      <c r="B706" t="s" s="2978">
        <v>2219</v>
      </c>
      <c r="C706" t="s" s="2979">
        <v>2220</v>
      </c>
      <c r="D706" t="s" s="2980">
        <v>2221</v>
      </c>
    </row>
    <row r="707">
      <c r="A707" t="n" s="2981">
        <v>704.0</v>
      </c>
      <c r="B707" t="s" s="2982">
        <v>2222</v>
      </c>
      <c r="C707" t="s" s="2983">
        <v>2223</v>
      </c>
      <c r="D707" t="s" s="2984">
        <v>2224</v>
      </c>
    </row>
    <row r="708">
      <c r="A708" t="n" s="2985">
        <v>705.0</v>
      </c>
      <c r="B708" t="s" s="2986">
        <v>2225</v>
      </c>
      <c r="C708" t="s" s="2987">
        <v>2226</v>
      </c>
      <c r="D708" t="s" s="2988">
        <v>2227</v>
      </c>
    </row>
    <row r="709">
      <c r="A709" t="n" s="2989">
        <v>706.0</v>
      </c>
      <c r="B709" t="s" s="2990">
        <v>2228</v>
      </c>
      <c r="C709" t="s" s="2991">
        <v>2229</v>
      </c>
      <c r="D709" t="s" s="2992">
        <v>2230</v>
      </c>
    </row>
    <row r="710">
      <c r="A710" t="n" s="2993">
        <v>707.0</v>
      </c>
      <c r="B710" t="s" s="2994">
        <v>2231</v>
      </c>
      <c r="C710" t="s" s="2995">
        <v>2232</v>
      </c>
      <c r="D710" t="s" s="2996">
        <v>2233</v>
      </c>
    </row>
    <row r="711">
      <c r="A711" t="n" s="2997">
        <v>708.0</v>
      </c>
      <c r="B711" t="s" s="2998">
        <v>2234</v>
      </c>
      <c r="C711" t="s" s="2999">
        <v>2235</v>
      </c>
      <c r="D711" t="s" s="3000">
        <v>2236</v>
      </c>
    </row>
    <row r="712">
      <c r="A712" t="n" s="3001">
        <v>709.0</v>
      </c>
      <c r="B712" t="s" s="3002">
        <v>2237</v>
      </c>
      <c r="C712" t="s" s="3003">
        <v>2238</v>
      </c>
      <c r="D712" t="s" s="3004">
        <v>2239</v>
      </c>
    </row>
    <row r="713">
      <c r="A713" t="n" s="3005">
        <v>710.0</v>
      </c>
      <c r="B713" t="s" s="3006">
        <v>2240</v>
      </c>
      <c r="C713" t="s" s="3007">
        <v>2241</v>
      </c>
      <c r="D713" t="s" s="3008">
        <v>2242</v>
      </c>
    </row>
    <row r="714">
      <c r="A714" t="n" s="3009">
        <v>711.0</v>
      </c>
      <c r="B714" t="s" s="3010">
        <v>2243</v>
      </c>
      <c r="C714" t="s" s="3011">
        <v>2244</v>
      </c>
      <c r="D714" t="s" s="3012">
        <v>2245</v>
      </c>
    </row>
    <row r="715">
      <c r="A715" t="n" s="3013">
        <v>712.0</v>
      </c>
      <c r="B715" t="s" s="3014">
        <v>2246</v>
      </c>
      <c r="C715" t="s" s="3015">
        <v>2247</v>
      </c>
      <c r="D715" t="s" s="3016">
        <v>2248</v>
      </c>
    </row>
    <row r="716">
      <c r="A716" t="n" s="3017">
        <v>713.0</v>
      </c>
      <c r="B716" t="s" s="3018">
        <v>2249</v>
      </c>
      <c r="C716" t="s" s="3019">
        <v>2250</v>
      </c>
      <c r="D716" t="s" s="3020">
        <v>2251</v>
      </c>
    </row>
    <row r="717">
      <c r="A717" t="n" s="3021">
        <v>714.0</v>
      </c>
      <c r="B717" t="s" s="3022">
        <v>2252</v>
      </c>
      <c r="C717" t="s" s="3023">
        <v>2253</v>
      </c>
      <c r="D717" t="s" s="3024">
        <v>2254</v>
      </c>
    </row>
    <row r="718">
      <c r="A718" t="n" s="3025">
        <v>715.0</v>
      </c>
      <c r="B718" t="s" s="3026">
        <v>2255</v>
      </c>
      <c r="C718" t="s" s="3027">
        <v>2256</v>
      </c>
      <c r="D718" t="s" s="3028">
        <v>2257</v>
      </c>
    </row>
    <row r="719">
      <c r="A719" t="n" s="3029">
        <v>716.0</v>
      </c>
      <c r="B719" t="s" s="3030">
        <v>2258</v>
      </c>
      <c r="C719" t="s" s="3031">
        <v>2259</v>
      </c>
      <c r="D719" t="s" s="3032">
        <v>2260</v>
      </c>
    </row>
    <row r="720">
      <c r="A720" t="n" s="3033">
        <v>717.0</v>
      </c>
      <c r="B720" t="s" s="3034">
        <v>2261</v>
      </c>
      <c r="C720" t="s" s="3035">
        <v>2262</v>
      </c>
      <c r="D720" t="s" s="3036">
        <v>2263</v>
      </c>
    </row>
    <row r="721">
      <c r="A721" t="n" s="3037">
        <v>718.0</v>
      </c>
      <c r="B721" t="s" s="3038">
        <v>2264</v>
      </c>
      <c r="C721" t="s" s="3039">
        <v>2265</v>
      </c>
      <c r="D721" t="s" s="3040">
        <v>2266</v>
      </c>
    </row>
    <row r="722">
      <c r="A722" t="n" s="3041">
        <v>719.0</v>
      </c>
      <c r="B722" t="s" s="3042">
        <v>2267</v>
      </c>
      <c r="C722" t="s" s="3043">
        <v>2268</v>
      </c>
      <c r="D722" t="s" s="3044">
        <v>2269</v>
      </c>
    </row>
    <row r="723">
      <c r="A723" t="n" s="3045">
        <v>720.0</v>
      </c>
      <c r="B723" t="s" s="3046">
        <v>2270</v>
      </c>
      <c r="C723" t="s" s="3047">
        <v>2271</v>
      </c>
      <c r="D723" t="s" s="3048">
        <v>2272</v>
      </c>
    </row>
    <row r="724">
      <c r="A724" t="n" s="3049">
        <v>721.0</v>
      </c>
      <c r="B724" t="s" s="3050">
        <v>2273</v>
      </c>
      <c r="C724" t="s" s="3051">
        <v>2274</v>
      </c>
      <c r="D724" t="s" s="3052">
        <v>2275</v>
      </c>
    </row>
    <row r="725">
      <c r="A725" t="n" s="3053">
        <v>722.0</v>
      </c>
      <c r="B725" t="s" s="3054">
        <v>2276</v>
      </c>
      <c r="C725" t="s" s="3055">
        <v>2277</v>
      </c>
      <c r="D725" t="s" s="3056">
        <v>2278</v>
      </c>
    </row>
    <row r="726">
      <c r="A726" t="n" s="3057">
        <v>723.0</v>
      </c>
      <c r="B726" t="s" s="3058">
        <v>2279</v>
      </c>
      <c r="C726" t="s" s="3059">
        <v>2280</v>
      </c>
      <c r="D726" t="s" s="3060">
        <v>2281</v>
      </c>
    </row>
    <row r="727">
      <c r="A727" t="n" s="3061">
        <v>724.0</v>
      </c>
      <c r="B727" t="s" s="3062">
        <v>2282</v>
      </c>
      <c r="C727" t="s" s="3063">
        <v>2283</v>
      </c>
      <c r="D727" t="s" s="3064">
        <v>2284</v>
      </c>
    </row>
    <row r="728">
      <c r="A728" t="n" s="3065">
        <v>725.0</v>
      </c>
      <c r="B728" t="s" s="3066">
        <v>2285</v>
      </c>
      <c r="C728" t="s" s="3067">
        <v>2286</v>
      </c>
      <c r="D728" t="s" s="3068">
        <v>2287</v>
      </c>
    </row>
    <row r="729">
      <c r="A729" t="n" s="3069">
        <v>726.0</v>
      </c>
      <c r="B729" t="s" s="3070">
        <v>2288</v>
      </c>
      <c r="C729" t="s" s="3071">
        <v>2289</v>
      </c>
      <c r="D729" t="s" s="3072">
        <v>2290</v>
      </c>
    </row>
    <row r="730">
      <c r="A730" t="n" s="3073">
        <v>727.0</v>
      </c>
      <c r="B730" t="s" s="3074">
        <v>2291</v>
      </c>
      <c r="C730" t="s" s="3075">
        <v>2292</v>
      </c>
      <c r="D730" t="s" s="3076">
        <v>2293</v>
      </c>
    </row>
    <row r="731">
      <c r="A731" t="n" s="3077">
        <v>728.0</v>
      </c>
      <c r="B731" t="s" s="3078">
        <v>2294</v>
      </c>
      <c r="C731" t="s" s="3079">
        <v>2295</v>
      </c>
      <c r="D731" t="s" s="3080">
        <v>2296</v>
      </c>
    </row>
    <row r="732">
      <c r="A732" t="n" s="3081">
        <v>729.0</v>
      </c>
      <c r="B732" t="s" s="3082">
        <v>2297</v>
      </c>
      <c r="C732" t="s" s="3083">
        <v>2298</v>
      </c>
      <c r="D732" t="s" s="3084">
        <v>2299</v>
      </c>
    </row>
    <row r="733">
      <c r="A733" t="n" s="3085">
        <v>730.0</v>
      </c>
      <c r="B733" t="s" s="3086">
        <v>2300</v>
      </c>
      <c r="C733" t="s" s="3087">
        <v>2301</v>
      </c>
      <c r="D733" t="s" s="3088">
        <v>2302</v>
      </c>
    </row>
    <row r="734">
      <c r="A734" t="n" s="3089">
        <v>731.0</v>
      </c>
      <c r="B734" t="s" s="3090">
        <v>2303</v>
      </c>
      <c r="C734" t="s" s="3091">
        <v>2304</v>
      </c>
      <c r="D734" t="s" s="3092">
        <v>2305</v>
      </c>
    </row>
    <row r="735">
      <c r="A735" t="n" s="3093">
        <v>732.0</v>
      </c>
      <c r="B735" t="s" s="3094">
        <v>2306</v>
      </c>
      <c r="C735" t="s" s="3095">
        <v>1961</v>
      </c>
      <c r="D735" t="s" s="3096">
        <v>2307</v>
      </c>
    </row>
    <row r="736">
      <c r="A736" t="n" s="3097">
        <v>733.0</v>
      </c>
      <c r="B736" t="s" s="3098">
        <v>2308</v>
      </c>
      <c r="C736" t="s" s="3099">
        <v>2309</v>
      </c>
      <c r="D736" t="s" s="3100">
        <v>2310</v>
      </c>
    </row>
    <row r="737">
      <c r="A737" t="n" s="3101">
        <v>734.0</v>
      </c>
      <c r="B737" t="s" s="3102">
        <v>2311</v>
      </c>
      <c r="C737" t="s" s="3103">
        <v>2312</v>
      </c>
      <c r="D737" t="s" s="3104">
        <v>2313</v>
      </c>
    </row>
    <row r="738">
      <c r="A738" t="n" s="3105">
        <v>735.0</v>
      </c>
      <c r="B738" t="s" s="3106">
        <v>2314</v>
      </c>
      <c r="C738" t="s" s="3107">
        <v>2315</v>
      </c>
      <c r="D738" t="s" s="3108">
        <v>2316</v>
      </c>
    </row>
    <row r="739">
      <c r="A739" t="n" s="3109">
        <v>736.0</v>
      </c>
      <c r="B739" t="s" s="3110">
        <v>2317</v>
      </c>
      <c r="C739" t="s" s="3111">
        <v>2318</v>
      </c>
      <c r="D739" t="s" s="3112">
        <v>2319</v>
      </c>
    </row>
    <row r="740">
      <c r="A740" t="n" s="3113">
        <v>737.0</v>
      </c>
      <c r="B740" t="s" s="3114">
        <v>2320</v>
      </c>
      <c r="C740" t="s" s="3115">
        <v>2321</v>
      </c>
      <c r="D740" t="s" s="3116">
        <v>2322</v>
      </c>
    </row>
    <row r="741">
      <c r="A741" t="n" s="3117">
        <v>738.0</v>
      </c>
      <c r="B741" t="s" s="3118">
        <v>2323</v>
      </c>
      <c r="C741" t="s" s="3119">
        <v>2324</v>
      </c>
      <c r="D741" t="s" s="3120">
        <v>2325</v>
      </c>
    </row>
    <row r="742">
      <c r="A742" t="n" s="3121">
        <v>739.0</v>
      </c>
      <c r="B742" t="s" s="3122">
        <v>2326</v>
      </c>
      <c r="C742" t="s" s="3123">
        <v>2327</v>
      </c>
      <c r="D742" t="s" s="3124">
        <v>2328</v>
      </c>
    </row>
    <row r="743">
      <c r="A743" t="n" s="3125">
        <v>740.0</v>
      </c>
      <c r="B743" t="s" s="3126">
        <v>2329</v>
      </c>
      <c r="C743" t="s" s="3127">
        <v>2330</v>
      </c>
      <c r="D743" t="s" s="3128">
        <v>2331</v>
      </c>
    </row>
    <row r="744">
      <c r="A744" t="n" s="3129">
        <v>741.0</v>
      </c>
      <c r="B744" t="s" s="3130">
        <v>2332</v>
      </c>
      <c r="C744" t="s" s="3131">
        <v>2333</v>
      </c>
      <c r="D744" t="s" s="3132">
        <v>2334</v>
      </c>
    </row>
    <row r="745">
      <c r="A745" t="n" s="3133">
        <v>742.0</v>
      </c>
      <c r="B745" t="s" s="3134">
        <v>2335</v>
      </c>
      <c r="C745" t="s" s="3135">
        <v>2336</v>
      </c>
      <c r="D745" t="s" s="3136">
        <v>2337</v>
      </c>
    </row>
    <row r="746">
      <c r="A746" t="n" s="3137">
        <v>743.0</v>
      </c>
      <c r="B746" t="s" s="3138">
        <v>2338</v>
      </c>
      <c r="C746" t="s" s="3139">
        <v>2339</v>
      </c>
      <c r="D746" t="s" s="3140">
        <v>2340</v>
      </c>
    </row>
    <row r="747">
      <c r="A747" t="n" s="3141">
        <v>744.0</v>
      </c>
      <c r="B747" t="s" s="3142">
        <v>2341</v>
      </c>
      <c r="C747" t="s" s="3143">
        <v>2342</v>
      </c>
      <c r="D747" t="s" s="3144">
        <v>2343</v>
      </c>
    </row>
    <row r="748">
      <c r="A748" t="n" s="3145">
        <v>745.0</v>
      </c>
      <c r="B748" t="s" s="3146">
        <v>2344</v>
      </c>
      <c r="C748" t="s" s="3147">
        <v>2345</v>
      </c>
      <c r="D748" t="s" s="3148">
        <v>2346</v>
      </c>
    </row>
    <row r="749">
      <c r="A749" t="n" s="3149">
        <v>746.0</v>
      </c>
      <c r="B749" t="s" s="3150">
        <v>2347</v>
      </c>
      <c r="C749" t="s" s="3151">
        <v>2348</v>
      </c>
      <c r="D749" t="s" s="3152">
        <v>2349</v>
      </c>
    </row>
    <row r="750">
      <c r="A750" t="n" s="3153">
        <v>747.0</v>
      </c>
      <c r="B750" t="s" s="3154">
        <v>2350</v>
      </c>
      <c r="C750" t="s" s="3155">
        <v>2351</v>
      </c>
      <c r="D750" t="s" s="3156">
        <v>2352</v>
      </c>
    </row>
    <row r="751">
      <c r="A751" t="n" s="3157">
        <v>748.0</v>
      </c>
      <c r="B751" t="s" s="3158">
        <v>2353</v>
      </c>
      <c r="C751" t="s" s="3159">
        <v>1961</v>
      </c>
      <c r="D751" t="s" s="3160">
        <v>2354</v>
      </c>
    </row>
    <row r="752">
      <c r="A752" t="n" s="3161">
        <v>749.0</v>
      </c>
      <c r="B752" t="s" s="3162">
        <v>2355</v>
      </c>
      <c r="C752" t="s" s="3163">
        <v>2356</v>
      </c>
      <c r="D752" t="s" s="3164">
        <v>2357</v>
      </c>
    </row>
    <row r="753">
      <c r="A753" t="n" s="3165">
        <v>750.0</v>
      </c>
      <c r="B753" t="s" s="3166">
        <v>2358</v>
      </c>
      <c r="C753" t="s" s="3167">
        <v>2359</v>
      </c>
      <c r="D753" t="s" s="3168">
        <v>2360</v>
      </c>
    </row>
    <row r="754">
      <c r="A754" t="n" s="3169">
        <v>751.0</v>
      </c>
      <c r="B754" t="s" s="3170">
        <v>2361</v>
      </c>
      <c r="C754" t="s" s="3171">
        <v>2362</v>
      </c>
      <c r="D754" t="s" s="3172">
        <v>2363</v>
      </c>
    </row>
    <row r="755">
      <c r="A755" t="n" s="3173">
        <v>752.0</v>
      </c>
      <c r="B755" t="s" s="3174">
        <v>2364</v>
      </c>
      <c r="C755" t="s" s="3175">
        <v>2365</v>
      </c>
      <c r="D755" t="s" s="3176">
        <v>2366</v>
      </c>
    </row>
    <row r="756">
      <c r="A756" t="n" s="3177">
        <v>753.0</v>
      </c>
      <c r="B756" t="s" s="3178">
        <v>2367</v>
      </c>
      <c r="C756" t="s" s="3179">
        <v>2368</v>
      </c>
      <c r="D756" t="s" s="3180">
        <v>2369</v>
      </c>
    </row>
    <row r="757">
      <c r="A757" t="n" s="3181">
        <v>754.0</v>
      </c>
      <c r="B757" t="s" s="3182">
        <v>2370</v>
      </c>
      <c r="C757" t="s" s="3183">
        <v>2371</v>
      </c>
      <c r="D757" t="s" s="3184">
        <v>2372</v>
      </c>
    </row>
    <row r="758">
      <c r="A758" t="n" s="3185">
        <v>755.0</v>
      </c>
      <c r="B758" t="s" s="3186">
        <v>2373</v>
      </c>
      <c r="C758" t="s" s="3187">
        <v>2374</v>
      </c>
      <c r="D758" t="s" s="3188">
        <v>2375</v>
      </c>
    </row>
    <row r="759">
      <c r="A759" t="n" s="3189">
        <v>756.0</v>
      </c>
      <c r="B759" t="s" s="3190">
        <v>2376</v>
      </c>
      <c r="C759" t="s" s="3191">
        <v>2377</v>
      </c>
      <c r="D759" t="s" s="3192">
        <v>2378</v>
      </c>
    </row>
    <row r="760">
      <c r="A760" t="n" s="3193">
        <v>757.0</v>
      </c>
      <c r="B760" t="s" s="3194">
        <v>2379</v>
      </c>
      <c r="C760" t="s" s="3195">
        <v>2380</v>
      </c>
      <c r="D760" t="s" s="3196">
        <v>2381</v>
      </c>
    </row>
    <row r="761">
      <c r="A761" t="n" s="3197">
        <v>758.0</v>
      </c>
      <c r="B761" t="s" s="3198">
        <v>2382</v>
      </c>
      <c r="C761" t="s" s="3199">
        <v>2383</v>
      </c>
      <c r="D761" t="s" s="3200">
        <v>2384</v>
      </c>
    </row>
    <row r="762">
      <c r="A762" t="n" s="3201">
        <v>759.0</v>
      </c>
      <c r="B762" t="s" s="3202">
        <v>2385</v>
      </c>
      <c r="C762" t="s" s="3203">
        <v>2386</v>
      </c>
      <c r="D762" t="s" s="3204">
        <v>2387</v>
      </c>
    </row>
    <row r="763">
      <c r="A763" t="n" s="3205">
        <v>760.0</v>
      </c>
      <c r="B763" t="s" s="3206">
        <v>2388</v>
      </c>
      <c r="C763" t="s" s="3207">
        <v>2389</v>
      </c>
      <c r="D763" t="s" s="3208">
        <v>2390</v>
      </c>
    </row>
    <row r="764">
      <c r="A764" t="n" s="3209">
        <v>761.0</v>
      </c>
      <c r="B764" t="s" s="3210">
        <v>2391</v>
      </c>
      <c r="C764" t="s" s="3211">
        <v>2392</v>
      </c>
      <c r="D764" t="s" s="3212">
        <v>2393</v>
      </c>
    </row>
    <row r="765">
      <c r="A765" t="n" s="3213">
        <v>762.0</v>
      </c>
      <c r="B765" t="s" s="3214">
        <v>2394</v>
      </c>
      <c r="C765" t="s" s="3215">
        <v>2395</v>
      </c>
      <c r="D765" t="s" s="3216">
        <v>2396</v>
      </c>
    </row>
    <row r="766">
      <c r="A766" t="n" s="3217">
        <v>763.0</v>
      </c>
      <c r="B766" t="s" s="3218">
        <v>2397</v>
      </c>
      <c r="C766" t="s" s="3219">
        <v>2398</v>
      </c>
      <c r="D766" t="s" s="3220">
        <v>2399</v>
      </c>
    </row>
    <row r="767">
      <c r="A767" t="n" s="3221">
        <v>764.0</v>
      </c>
      <c r="B767" t="s" s="3222">
        <v>2400</v>
      </c>
      <c r="C767" t="s" s="3223">
        <v>2401</v>
      </c>
      <c r="D767" t="s" s="3224">
        <v>2402</v>
      </c>
    </row>
    <row r="768">
      <c r="A768" t="n" s="3225">
        <v>765.0</v>
      </c>
      <c r="B768" t="s" s="3226">
        <v>2403</v>
      </c>
      <c r="C768" t="s" s="3227">
        <v>1842</v>
      </c>
      <c r="D768" t="s" s="3228">
        <v>2404</v>
      </c>
    </row>
    <row r="769">
      <c r="A769" t="n" s="3229">
        <v>766.0</v>
      </c>
      <c r="B769" t="s" s="3230">
        <v>2405</v>
      </c>
      <c r="C769" t="s" s="3231">
        <v>2406</v>
      </c>
      <c r="D769" t="s" s="3232">
        <v>2407</v>
      </c>
    </row>
    <row r="770">
      <c r="A770" t="n" s="3233">
        <v>767.0</v>
      </c>
      <c r="B770" t="s" s="3234">
        <v>2408</v>
      </c>
      <c r="C770" t="s" s="3235">
        <v>2409</v>
      </c>
      <c r="D770" t="s" s="3236">
        <v>2410</v>
      </c>
    </row>
    <row r="771">
      <c r="A771" t="n" s="3237">
        <v>768.0</v>
      </c>
      <c r="B771" t="s" s="3238">
        <v>2411</v>
      </c>
      <c r="C771" t="s" s="3239">
        <v>2412</v>
      </c>
      <c r="D771" t="s" s="3240">
        <v>2413</v>
      </c>
    </row>
    <row r="772">
      <c r="A772" t="n" s="3241">
        <v>769.0</v>
      </c>
      <c r="B772" t="s" s="3242">
        <v>2414</v>
      </c>
      <c r="C772" t="s" s="3243">
        <v>2415</v>
      </c>
      <c r="D772" t="s" s="3244">
        <v>2416</v>
      </c>
    </row>
    <row r="773">
      <c r="A773" t="n" s="3245">
        <v>770.0</v>
      </c>
      <c r="B773" t="s" s="3246">
        <v>2417</v>
      </c>
      <c r="C773" t="s" s="3247">
        <v>2418</v>
      </c>
      <c r="D773" t="s" s="3248">
        <v>2419</v>
      </c>
    </row>
    <row r="774">
      <c r="A774" t="n" s="3249">
        <v>771.0</v>
      </c>
      <c r="B774" t="s" s="3250">
        <v>2420</v>
      </c>
      <c r="C774" t="s" s="3251">
        <v>2421</v>
      </c>
      <c r="D774" t="s" s="3252">
        <v>2422</v>
      </c>
    </row>
    <row r="775">
      <c r="A775" t="n" s="3253">
        <v>772.0</v>
      </c>
      <c r="B775" t="s" s="3254">
        <v>2423</v>
      </c>
      <c r="C775" t="s" s="3255">
        <v>2424</v>
      </c>
      <c r="D775" t="s" s="3256">
        <v>2425</v>
      </c>
    </row>
    <row r="776">
      <c r="A776" t="n" s="3257">
        <v>773.0</v>
      </c>
      <c r="B776" t="s" s="3258">
        <v>2426</v>
      </c>
      <c r="C776" t="s" s="3259">
        <v>2427</v>
      </c>
      <c r="D776" t="s" s="3260">
        <v>2428</v>
      </c>
    </row>
    <row r="777">
      <c r="A777" t="n" s="3261">
        <v>774.0</v>
      </c>
      <c r="B777" t="s" s="3262">
        <v>2429</v>
      </c>
      <c r="C777" t="s" s="3263">
        <v>2430</v>
      </c>
      <c r="D777" t="s" s="3264">
        <v>2431</v>
      </c>
    </row>
    <row r="778">
      <c r="A778" t="n" s="3265">
        <v>775.0</v>
      </c>
      <c r="B778" t="s" s="3266">
        <v>2432</v>
      </c>
      <c r="C778" t="s" s="3267">
        <v>1961</v>
      </c>
      <c r="D778" t="s" s="3268">
        <v>2433</v>
      </c>
    </row>
    <row r="779">
      <c r="A779" t="n" s="3269">
        <v>776.0</v>
      </c>
      <c r="B779" t="s" s="3270">
        <v>2434</v>
      </c>
      <c r="C779" t="s" s="3271">
        <v>2435</v>
      </c>
      <c r="D779" t="s" s="3272">
        <v>2436</v>
      </c>
    </row>
    <row r="780">
      <c r="A780" t="n" s="3273">
        <v>777.0</v>
      </c>
      <c r="B780" t="s" s="3274">
        <v>2437</v>
      </c>
      <c r="C780" t="s" s="3275">
        <v>2438</v>
      </c>
      <c r="D780" t="s" s="3276">
        <v>2439</v>
      </c>
    </row>
    <row r="781">
      <c r="A781" t="n" s="3277">
        <v>778.0</v>
      </c>
      <c r="B781" t="s" s="3278">
        <v>2440</v>
      </c>
      <c r="C781" t="s" s="3279">
        <v>2441</v>
      </c>
      <c r="D781" t="s" s="3280">
        <v>2442</v>
      </c>
    </row>
    <row r="782">
      <c r="A782" t="n" s="3281">
        <v>779.0</v>
      </c>
      <c r="B782" t="s" s="3282">
        <v>2443</v>
      </c>
      <c r="C782" t="s" s="3283">
        <v>2444</v>
      </c>
      <c r="D782" t="s" s="3284">
        <v>2445</v>
      </c>
    </row>
    <row r="783">
      <c r="A783" t="n" s="3285">
        <v>780.0</v>
      </c>
      <c r="B783" t="s" s="3286">
        <v>2446</v>
      </c>
      <c r="C783" t="s" s="3287">
        <v>2447</v>
      </c>
      <c r="D783" t="s" s="3288">
        <v>2448</v>
      </c>
    </row>
    <row r="784">
      <c r="A784" t="n" s="3289">
        <v>781.0</v>
      </c>
      <c r="B784" t="s" s="3290">
        <v>2449</v>
      </c>
      <c r="C784" t="s" s="3291">
        <v>2450</v>
      </c>
      <c r="D784" t="s" s="3292">
        <v>2451</v>
      </c>
    </row>
    <row r="785">
      <c r="A785" t="n" s="3293">
        <v>782.0</v>
      </c>
      <c r="B785" t="s" s="3294">
        <v>2452</v>
      </c>
      <c r="C785" t="s" s="3295">
        <v>2453</v>
      </c>
      <c r="D785" t="s" s="3296">
        <v>2454</v>
      </c>
    </row>
    <row r="786">
      <c r="A786" t="n" s="3297">
        <v>783.0</v>
      </c>
      <c r="B786" t="s" s="3298">
        <v>2455</v>
      </c>
      <c r="C786" t="s" s="3299">
        <v>2456</v>
      </c>
      <c r="D786" t="s" s="3300">
        <v>2457</v>
      </c>
    </row>
    <row r="787">
      <c r="A787" t="n" s="3301">
        <v>784.0</v>
      </c>
      <c r="B787" t="s" s="3302">
        <v>2458</v>
      </c>
      <c r="C787" t="s" s="3303">
        <v>2459</v>
      </c>
      <c r="D787" t="s" s="3304">
        <v>2460</v>
      </c>
    </row>
    <row r="788">
      <c r="A788" t="n" s="3305">
        <v>785.0</v>
      </c>
      <c r="B788" t="s" s="3306">
        <v>2461</v>
      </c>
      <c r="C788" t="s" s="3307">
        <v>2462</v>
      </c>
      <c r="D788" t="s" s="3308">
        <v>2463</v>
      </c>
    </row>
    <row r="789">
      <c r="A789" t="n" s="3309">
        <v>786.0</v>
      </c>
      <c r="B789" t="s" s="3310">
        <v>2464</v>
      </c>
      <c r="C789" t="s" s="3311">
        <v>2465</v>
      </c>
      <c r="D789" t="s" s="3312">
        <v>2466</v>
      </c>
    </row>
    <row r="790">
      <c r="A790" t="n" s="3313">
        <v>787.0</v>
      </c>
      <c r="B790" t="s" s="3314">
        <v>2467</v>
      </c>
      <c r="C790" t="s" s="3315">
        <v>2468</v>
      </c>
      <c r="D790" t="s" s="3316">
        <v>2469</v>
      </c>
    </row>
    <row r="791">
      <c r="A791" t="n" s="3317">
        <v>788.0</v>
      </c>
      <c r="B791" t="s" s="3318">
        <v>2470</v>
      </c>
      <c r="C791" t="s" s="3319">
        <v>2471</v>
      </c>
      <c r="D791" t="s" s="3320">
        <v>2472</v>
      </c>
    </row>
    <row r="792">
      <c r="A792" t="n" s="3321">
        <v>789.0</v>
      </c>
      <c r="B792" t="s" s="3322">
        <v>2473</v>
      </c>
      <c r="C792" t="s" s="3323">
        <v>2474</v>
      </c>
      <c r="D792" t="s" s="3324">
        <v>2475</v>
      </c>
    </row>
    <row r="793">
      <c r="A793" t="n" s="3325">
        <v>790.0</v>
      </c>
      <c r="B793" t="s" s="3326">
        <v>2476</v>
      </c>
      <c r="C793" t="s" s="3327">
        <v>2477</v>
      </c>
      <c r="D793" t="s" s="3328">
        <v>2478</v>
      </c>
    </row>
    <row r="794">
      <c r="A794" t="n" s="3329">
        <v>791.0</v>
      </c>
      <c r="B794" t="s" s="3330">
        <v>2479</v>
      </c>
      <c r="C794" t="s" s="3331">
        <v>2274</v>
      </c>
      <c r="D794" t="s" s="3332">
        <v>2480</v>
      </c>
    </row>
    <row r="795">
      <c r="A795" t="n" s="3333">
        <v>792.0</v>
      </c>
      <c r="B795" t="s" s="3334">
        <v>2481</v>
      </c>
      <c r="C795" t="s" s="3335">
        <v>2482</v>
      </c>
      <c r="D795" t="s" s="3336">
        <v>2483</v>
      </c>
    </row>
    <row r="796">
      <c r="A796" t="n" s="3337">
        <v>793.0</v>
      </c>
      <c r="B796" t="s" s="3338">
        <v>2484</v>
      </c>
      <c r="C796" t="s" s="3339">
        <v>2485</v>
      </c>
      <c r="D796" t="s" s="3340">
        <v>2486</v>
      </c>
    </row>
    <row r="797">
      <c r="A797" t="n" s="3341">
        <v>794.0</v>
      </c>
      <c r="B797" t="s" s="3342">
        <v>2487</v>
      </c>
      <c r="C797" t="s" s="3343">
        <v>2488</v>
      </c>
      <c r="D797" t="s" s="3344">
        <v>2489</v>
      </c>
    </row>
    <row r="798">
      <c r="A798" t="n" s="3345">
        <v>795.0</v>
      </c>
      <c r="B798" t="s" s="3346">
        <v>2490</v>
      </c>
      <c r="C798" t="s" s="3347">
        <v>2491</v>
      </c>
      <c r="D798" t="s" s="3348">
        <v>2492</v>
      </c>
    </row>
    <row r="799">
      <c r="A799" t="n" s="3349">
        <v>796.0</v>
      </c>
      <c r="B799" t="s" s="3350">
        <v>2493</v>
      </c>
      <c r="C799" t="s" s="3351">
        <v>2494</v>
      </c>
      <c r="D799" t="s" s="3352">
        <v>2495</v>
      </c>
    </row>
    <row r="800">
      <c r="A800" t="n" s="3353">
        <v>797.0</v>
      </c>
      <c r="B800" t="s" s="3354">
        <v>2496</v>
      </c>
      <c r="C800" t="s" s="3355">
        <v>2497</v>
      </c>
      <c r="D800" t="s" s="3356">
        <v>2498</v>
      </c>
    </row>
    <row r="801">
      <c r="A801" t="n" s="3357">
        <v>798.0</v>
      </c>
      <c r="B801" t="s" s="3358">
        <v>2499</v>
      </c>
      <c r="C801" t="s" s="3359">
        <v>2500</v>
      </c>
      <c r="D801" t="s" s="3360">
        <v>2501</v>
      </c>
    </row>
    <row r="802">
      <c r="A802" t="n" s="3361">
        <v>799.0</v>
      </c>
      <c r="B802" t="s" s="3362">
        <v>2502</v>
      </c>
      <c r="C802" t="s" s="3363">
        <v>2503</v>
      </c>
      <c r="D802" t="s" s="3364">
        <v>2504</v>
      </c>
    </row>
    <row r="803">
      <c r="A803" t="n" s="3365">
        <v>800.0</v>
      </c>
      <c r="B803" t="s" s="3366">
        <v>2505</v>
      </c>
      <c r="C803" t="s" s="3367">
        <v>2506</v>
      </c>
      <c r="D803" t="s" s="3368">
        <v>2507</v>
      </c>
    </row>
    <row r="804">
      <c r="A804" t="n" s="3369">
        <v>801.0</v>
      </c>
      <c r="B804" t="s" s="3370">
        <v>2508</v>
      </c>
      <c r="C804" t="s" s="3371">
        <v>2509</v>
      </c>
      <c r="D804" t="s" s="3372">
        <v>2510</v>
      </c>
    </row>
    <row r="805">
      <c r="A805" t="n" s="3373">
        <v>802.0</v>
      </c>
      <c r="B805" t="s" s="3374">
        <v>2511</v>
      </c>
      <c r="C805" t="s" s="3375">
        <v>2512</v>
      </c>
      <c r="D805" t="s" s="3376">
        <v>2513</v>
      </c>
    </row>
  </sheetData>
  <mergeCells count="1">
    <mergeCell ref="A2:D2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9"/>
  <sheetViews>
    <sheetView workbookViewId="0">
      <selection activeCell="B8" sqref="B8"/>
    </sheetView>
  </sheetViews>
  <sheetFormatPr defaultRowHeight="15" x14ac:dyDescent="0.25"/>
  <cols>
    <col min="2" max="2" style="3" width="9.140625" collapsed="false"/>
    <col min="7" max="7" customWidth="true" width="35.85546875" collapsed="false"/>
  </cols>
  <sheetData>
    <row customFormat="1" ht="15.75" r="1" s="3" spans="1:7" x14ac:dyDescent="0.25">
      <c r="A1" s="23" t="s">
        <v>30</v>
      </c>
      <c r="B1" s="23"/>
      <c r="C1" s="23"/>
    </row>
    <row ht="31.5" r="2" spans="1:7" x14ac:dyDescent="0.25">
      <c r="A2" s="15" t="s">
        <v>16</v>
      </c>
      <c r="B2" s="16" t="s">
        <v>20</v>
      </c>
      <c r="C2" s="16" t="s">
        <v>3</v>
      </c>
      <c r="D2" s="3"/>
      <c r="E2" s="3"/>
      <c r="F2" s="3"/>
      <c r="G2" s="3"/>
    </row>
    <row r="3">
      <c r="A3" t="n" s="3377">
        <v>1.0</v>
      </c>
      <c r="B3" t="s" s="3378">
        <v>2514</v>
      </c>
      <c r="C3" t="s" s="3379">
        <v>2514</v>
      </c>
    </row>
    <row r="4">
      <c r="A4" t="n" s="3380">
        <v>2.0</v>
      </c>
      <c r="B4" t="s" s="3381">
        <v>2515</v>
      </c>
      <c r="C4" t="s" s="3382">
        <v>2516</v>
      </c>
    </row>
    <row r="5">
      <c r="A5" t="n" s="3383">
        <v>3.0</v>
      </c>
      <c r="B5" t="s" s="3384">
        <v>2517</v>
      </c>
      <c r="C5" t="s" s="3385">
        <v>2518</v>
      </c>
    </row>
    <row r="6">
      <c r="A6" t="n" s="3386">
        <v>4.0</v>
      </c>
      <c r="B6" t="s" s="3387">
        <v>2519</v>
      </c>
      <c r="C6" t="s" s="3388">
        <v>2520</v>
      </c>
    </row>
    <row r="7">
      <c r="A7" t="n" s="3389">
        <v>5.0</v>
      </c>
      <c r="B7" t="s" s="3390">
        <v>2521</v>
      </c>
      <c r="C7" t="s" s="3391">
        <v>2522</v>
      </c>
    </row>
    <row r="8">
      <c r="A8" t="n" s="3392">
        <v>6.0</v>
      </c>
      <c r="B8" t="s" s="3393">
        <v>2523</v>
      </c>
      <c r="C8" t="s" s="3394">
        <v>2524</v>
      </c>
    </row>
    <row r="9">
      <c r="A9" t="n" s="3395">
        <v>7.0</v>
      </c>
      <c r="B9" t="s" s="3396">
        <v>2525</v>
      </c>
      <c r="C9" t="s" s="3397">
        <v>2526</v>
      </c>
    </row>
    <row r="10">
      <c r="A10" t="n" s="3398">
        <v>8.0</v>
      </c>
      <c r="B10" t="s" s="3399">
        <v>2527</v>
      </c>
      <c r="C10" t="s" s="3400">
        <v>2528</v>
      </c>
    </row>
    <row r="11">
      <c r="A11" t="n" s="3401">
        <v>9.0</v>
      </c>
      <c r="B11" t="s" s="3402">
        <v>2529</v>
      </c>
      <c r="C11" t="s" s="3403">
        <v>2530</v>
      </c>
    </row>
    <row r="12">
      <c r="A12" t="n" s="3404">
        <v>10.0</v>
      </c>
      <c r="B12" t="s" s="3405">
        <v>2531</v>
      </c>
      <c r="C12" t="s" s="3406">
        <v>2532</v>
      </c>
    </row>
    <row r="13">
      <c r="A13" t="n" s="3407">
        <v>11.0</v>
      </c>
      <c r="B13" t="s" s="3408">
        <v>2533</v>
      </c>
      <c r="C13" t="s" s="3409">
        <v>2534</v>
      </c>
    </row>
    <row r="14">
      <c r="A14" t="n" s="3410">
        <v>12.0</v>
      </c>
      <c r="B14" t="s" s="3411">
        <v>2535</v>
      </c>
      <c r="C14" t="s" s="3412">
        <v>2536</v>
      </c>
    </row>
    <row r="15">
      <c r="A15" t="n" s="3413">
        <v>13.0</v>
      </c>
      <c r="B15" t="s" s="3414">
        <v>2537</v>
      </c>
      <c r="C15" t="s" s="3415">
        <v>2537</v>
      </c>
    </row>
    <row r="16">
      <c r="A16" t="n" s="3416">
        <v>14.0</v>
      </c>
      <c r="B16" t="s" s="3417">
        <v>2538</v>
      </c>
      <c r="C16" t="s" s="3418">
        <v>2539</v>
      </c>
    </row>
    <row r="17">
      <c r="A17" t="n" s="3419">
        <v>15.0</v>
      </c>
      <c r="B17" t="s" s="3420">
        <v>2540</v>
      </c>
      <c r="C17" t="s" s="3421">
        <v>2540</v>
      </c>
    </row>
    <row r="18">
      <c r="A18" t="n" s="3422">
        <v>16.0</v>
      </c>
      <c r="B18" t="s" s="3423">
        <v>2541</v>
      </c>
      <c r="C18" t="s" s="3424">
        <v>2542</v>
      </c>
    </row>
    <row r="19">
      <c r="A19" t="n" s="3425">
        <v>17.0</v>
      </c>
      <c r="B19" t="s" s="3426">
        <v>2543</v>
      </c>
      <c r="C19" t="s" s="3427">
        <v>2544</v>
      </c>
    </row>
    <row r="20">
      <c r="A20" t="n" s="3428">
        <v>18.0</v>
      </c>
      <c r="B20" t="s" s="3429">
        <v>2545</v>
      </c>
      <c r="C20" t="s" s="3430">
        <v>2545</v>
      </c>
    </row>
    <row r="21">
      <c r="A21" t="n" s="3431">
        <v>19.0</v>
      </c>
      <c r="B21" t="s" s="3432">
        <v>2546</v>
      </c>
      <c r="C21" t="s" s="3433">
        <v>2546</v>
      </c>
    </row>
    <row r="22">
      <c r="A22" t="n" s="3434">
        <v>20.0</v>
      </c>
      <c r="B22" t="s" s="3435">
        <v>2547</v>
      </c>
      <c r="C22" t="s" s="3436">
        <v>2547</v>
      </c>
    </row>
    <row r="23">
      <c r="A23" t="n" s="3437">
        <v>21.0</v>
      </c>
      <c r="B23" t="s" s="3438">
        <v>2548</v>
      </c>
      <c r="C23" t="s" s="3439">
        <v>2548</v>
      </c>
    </row>
    <row r="24">
      <c r="A24" t="n" s="3440">
        <v>22.0</v>
      </c>
      <c r="B24" t="s" s="3441">
        <v>2549</v>
      </c>
      <c r="C24" t="s" s="3442">
        <v>2550</v>
      </c>
    </row>
    <row r="25">
      <c r="A25" t="n" s="3443">
        <v>23.0</v>
      </c>
      <c r="B25" t="s" s="3444">
        <v>2551</v>
      </c>
      <c r="C25" t="s" s="3445">
        <v>2552</v>
      </c>
    </row>
    <row r="26">
      <c r="A26" t="n" s="3446">
        <v>24.0</v>
      </c>
      <c r="B26" t="s" s="3447">
        <v>2553</v>
      </c>
      <c r="C26" t="s" s="3448">
        <v>2554</v>
      </c>
    </row>
    <row r="27">
      <c r="A27" t="n" s="3449">
        <v>25.0</v>
      </c>
      <c r="B27" t="s" s="3450">
        <v>2555</v>
      </c>
      <c r="C27" t="s" s="3451">
        <v>2556</v>
      </c>
    </row>
    <row r="28">
      <c r="A28" t="n" s="3452">
        <v>26.0</v>
      </c>
      <c r="B28" t="s" s="3453">
        <v>2557</v>
      </c>
      <c r="C28" t="s" s="3454">
        <v>2558</v>
      </c>
    </row>
    <row r="29">
      <c r="A29" t="n" s="3455">
        <v>27.0</v>
      </c>
      <c r="B29" t="s" s="3456">
        <v>2559</v>
      </c>
      <c r="C29" t="s" s="3457">
        <v>2559</v>
      </c>
    </row>
  </sheetData>
  <mergeCells count="1">
    <mergeCell ref="A1:C1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46"/>
  <sheetViews>
    <sheetView workbookViewId="0">
      <selection activeCell="B12" sqref="B12"/>
    </sheetView>
  </sheetViews>
  <sheetFormatPr defaultRowHeight="15" x14ac:dyDescent="0.25"/>
  <cols>
    <col min="1" max="1" customWidth="true" width="12.7109375" collapsed="false"/>
    <col min="2" max="5" customWidth="true" width="24.0" collapsed="false"/>
    <col min="6" max="6" customWidth="true" width="28.85546875" collapsed="false"/>
    <col min="7" max="8" customWidth="true" width="24.0" collapsed="false"/>
  </cols>
  <sheetData>
    <row ht="19.5" r="1" spans="1:7" x14ac:dyDescent="0.3">
      <c r="A1" s="27" t="s">
        <v>24</v>
      </c>
      <c r="B1" s="27"/>
      <c r="C1" s="27"/>
      <c r="D1" s="27"/>
      <c r="E1" s="3"/>
      <c r="F1" s="8"/>
      <c r="G1" s="3"/>
    </row>
    <row ht="15.75" r="2" spans="1:7" x14ac:dyDescent="0.25">
      <c r="A2" s="11" t="s">
        <v>16</v>
      </c>
      <c r="B2" s="12" t="s">
        <v>25</v>
      </c>
      <c r="C2" s="11" t="s">
        <v>33</v>
      </c>
      <c r="D2" s="11" t="s">
        <v>32</v>
      </c>
      <c r="E2" s="1"/>
      <c r="F2" s="9"/>
      <c r="G2" s="1"/>
    </row>
    <row r="3">
      <c r="A3" s="3458"/>
      <c r="B3" t="s" s="3459">
        <v>498</v>
      </c>
      <c r="C3" t="s" s="3460">
        <v>2560</v>
      </c>
      <c r="D3" t="s" s="3461">
        <v>2560</v>
      </c>
    </row>
    <row r="4">
      <c r="A4" s="3462"/>
      <c r="B4" t="s" s="3463">
        <v>138</v>
      </c>
      <c r="C4" t="s" s="3464">
        <v>139</v>
      </c>
      <c r="D4" t="s" s="3465">
        <v>2561</v>
      </c>
    </row>
    <row r="5">
      <c r="A5" s="3466"/>
      <c r="B5" t="s" s="3467">
        <v>1276</v>
      </c>
      <c r="C5" t="s" s="3468">
        <v>1277</v>
      </c>
      <c r="D5" t="s" s="3469">
        <v>2562</v>
      </c>
    </row>
    <row r="6">
      <c r="A6" s="3470"/>
      <c r="B6" t="s" s="3471">
        <v>1826</v>
      </c>
      <c r="C6" t="s" s="3472">
        <v>1827</v>
      </c>
      <c r="D6" t="s" s="3473">
        <v>2563</v>
      </c>
    </row>
    <row r="7">
      <c r="A7" s="3474"/>
      <c r="B7" t="s" s="3475">
        <v>2564</v>
      </c>
      <c r="C7" t="s" s="3476">
        <v>1163</v>
      </c>
      <c r="D7" t="s" s="3477">
        <v>2565</v>
      </c>
    </row>
    <row r="8">
      <c r="A8" s="3478"/>
      <c r="B8" t="s" s="3479">
        <v>2566</v>
      </c>
      <c r="C8" t="s" s="3480">
        <v>196</v>
      </c>
      <c r="D8" t="s" s="3481">
        <v>2567</v>
      </c>
    </row>
    <row r="9">
      <c r="A9" s="3482"/>
      <c r="B9" t="s" s="3483">
        <v>2568</v>
      </c>
      <c r="C9" t="s" s="3484">
        <v>303</v>
      </c>
      <c r="D9" t="s" s="3485">
        <v>2569</v>
      </c>
    </row>
    <row r="10">
      <c r="A10" s="3486"/>
      <c r="B10" t="s" s="3487">
        <v>2570</v>
      </c>
      <c r="C10" t="s" s="3488">
        <v>526</v>
      </c>
      <c r="D10" t="s" s="3489">
        <v>2571</v>
      </c>
    </row>
    <row r="11">
      <c r="A11" s="3490"/>
      <c r="B11" t="s" s="3491">
        <v>2572</v>
      </c>
      <c r="C11" t="s" s="3492">
        <v>658</v>
      </c>
      <c r="D11" t="s" s="3493">
        <v>2573</v>
      </c>
    </row>
    <row r="12">
      <c r="A12" s="3494"/>
      <c r="B12" t="s" s="3495">
        <v>2574</v>
      </c>
      <c r="C12" t="s" s="3496">
        <v>765</v>
      </c>
      <c r="D12" t="s" s="3497">
        <v>2575</v>
      </c>
    </row>
    <row r="13">
      <c r="A13" s="3498"/>
      <c r="B13" t="s" s="3499">
        <v>2576</v>
      </c>
      <c r="C13" t="s" s="3500">
        <v>505</v>
      </c>
      <c r="D13" t="s" s="3501">
        <v>2577</v>
      </c>
    </row>
    <row r="14">
      <c r="A14" s="3502"/>
      <c r="B14" t="s" s="3503">
        <v>2578</v>
      </c>
      <c r="C14" t="s" s="3504">
        <v>897</v>
      </c>
      <c r="D14" t="s" s="3505">
        <v>2579</v>
      </c>
    </row>
    <row r="15">
      <c r="A15" s="3506"/>
      <c r="B15" t="s" s="3507">
        <v>2580</v>
      </c>
      <c r="C15" t="s" s="3508">
        <v>957</v>
      </c>
      <c r="D15" t="s" s="3509">
        <v>2581</v>
      </c>
    </row>
    <row r="16">
      <c r="A16" s="3510"/>
      <c r="B16" t="s" s="3511">
        <v>2582</v>
      </c>
      <c r="C16" t="s" s="3512">
        <v>1762</v>
      </c>
      <c r="D16" t="s" s="3513">
        <v>2583</v>
      </c>
    </row>
    <row r="17">
      <c r="A17" s="3514"/>
      <c r="B17" t="s" s="3515">
        <v>2584</v>
      </c>
      <c r="C17" t="s" s="3516">
        <v>1379</v>
      </c>
      <c r="D17" t="s" s="3517">
        <v>2585</v>
      </c>
    </row>
    <row r="18">
      <c r="A18" s="3518"/>
      <c r="B18" t="s" s="3519">
        <v>2586</v>
      </c>
      <c r="C18" t="s" s="3520">
        <v>1505</v>
      </c>
      <c r="D18" t="s" s="3521">
        <v>2587</v>
      </c>
    </row>
    <row r="19">
      <c r="A19" s="3522"/>
      <c r="B19" t="s" s="3523">
        <v>2588</v>
      </c>
      <c r="C19" t="s" s="3524">
        <v>1565</v>
      </c>
      <c r="D19" t="s" s="3525">
        <v>2589</v>
      </c>
    </row>
    <row r="20">
      <c r="A20" s="3526"/>
      <c r="B20" t="s" s="3527">
        <v>2590</v>
      </c>
      <c r="C20" t="s" s="3528">
        <v>1349</v>
      </c>
      <c r="D20" t="s" s="3529">
        <v>2591</v>
      </c>
    </row>
    <row r="21">
      <c r="A21" s="3530"/>
      <c r="B21" t="s" s="3531">
        <v>2592</v>
      </c>
      <c r="C21" t="s" s="3532">
        <v>2359</v>
      </c>
      <c r="D21" t="s" s="3533">
        <v>2593</v>
      </c>
    </row>
    <row r="22">
      <c r="A22" s="3534"/>
      <c r="B22" t="s" s="3535">
        <v>2594</v>
      </c>
      <c r="C22" t="s" s="3536">
        <v>2424</v>
      </c>
      <c r="D22" t="s" s="3537">
        <v>2595</v>
      </c>
    </row>
    <row r="23">
      <c r="A23" s="3538"/>
      <c r="B23" t="s" s="3539">
        <v>2596</v>
      </c>
      <c r="C23" t="s" s="3540">
        <v>2597</v>
      </c>
      <c r="D23" t="s" s="3541">
        <v>2598</v>
      </c>
    </row>
    <row r="24">
      <c r="A24" s="3542"/>
      <c r="B24" t="s" s="3543">
        <v>2599</v>
      </c>
      <c r="C24" t="s" s="3544">
        <v>2199</v>
      </c>
      <c r="D24" t="s" s="3545">
        <v>2600</v>
      </c>
    </row>
    <row r="25">
      <c r="A25" s="3546"/>
      <c r="B25" t="s" s="3547">
        <v>2601</v>
      </c>
      <c r="C25" t="s" s="3548">
        <v>2044</v>
      </c>
      <c r="D25" t="s" s="3549">
        <v>2602</v>
      </c>
    </row>
    <row r="26">
      <c r="A26" s="3550"/>
      <c r="B26" t="s" s="3551">
        <v>1369</v>
      </c>
      <c r="C26" t="s" s="3552">
        <v>2603</v>
      </c>
      <c r="D26" t="s" s="3553">
        <v>2604</v>
      </c>
    </row>
    <row r="27">
      <c r="A27" s="3554"/>
      <c r="B27" t="s" s="3555">
        <v>311</v>
      </c>
      <c r="C27" t="s" s="3556">
        <v>312</v>
      </c>
      <c r="D27" t="s" s="3557">
        <v>2605</v>
      </c>
    </row>
    <row r="28">
      <c r="A28" s="3558"/>
      <c r="B28" t="s" s="3559">
        <v>320</v>
      </c>
      <c r="C28" t="s" s="3560">
        <v>2606</v>
      </c>
      <c r="D28" t="s" s="3561">
        <v>2607</v>
      </c>
    </row>
    <row r="29">
      <c r="A29" s="3562"/>
      <c r="B29" t="s" s="3563">
        <v>323</v>
      </c>
      <c r="C29" t="s" s="3564">
        <v>2608</v>
      </c>
      <c r="D29" t="s" s="3565">
        <v>2609</v>
      </c>
    </row>
    <row r="30">
      <c r="A30" s="3566"/>
      <c r="B30" t="s" s="3567">
        <v>326</v>
      </c>
      <c r="C30" t="s" s="3568">
        <v>2610</v>
      </c>
      <c r="D30" t="s" s="3569">
        <v>2611</v>
      </c>
    </row>
    <row r="31">
      <c r="A31" s="3570"/>
      <c r="B31" t="s" s="3571">
        <v>332</v>
      </c>
      <c r="C31" t="s" s="3572">
        <v>2612</v>
      </c>
      <c r="D31" t="s" s="3573">
        <v>2613</v>
      </c>
    </row>
    <row r="32">
      <c r="A32" s="3574"/>
      <c r="B32" t="s" s="3575">
        <v>770</v>
      </c>
      <c r="C32" t="s" s="3576">
        <v>771</v>
      </c>
      <c r="D32" t="s" s="3577">
        <v>2614</v>
      </c>
    </row>
    <row r="33">
      <c r="A33" s="3578"/>
      <c r="B33" t="s" s="3579">
        <v>773</v>
      </c>
      <c r="C33" t="s" s="3580">
        <v>774</v>
      </c>
      <c r="D33" t="s" s="3581">
        <v>2615</v>
      </c>
    </row>
    <row r="34">
      <c r="A34" s="3582"/>
      <c r="B34" t="s" s="3583">
        <v>779</v>
      </c>
      <c r="C34" t="s" s="3584">
        <v>315</v>
      </c>
      <c r="D34" t="s" s="3585">
        <v>2616</v>
      </c>
    </row>
    <row r="35">
      <c r="A35" s="3586"/>
      <c r="B35" t="s" s="3587">
        <v>800</v>
      </c>
      <c r="C35" t="s" s="3588">
        <v>801</v>
      </c>
      <c r="D35" t="s" s="3589">
        <v>2617</v>
      </c>
    </row>
    <row r="36">
      <c r="A36" s="3590"/>
      <c r="B36" t="s" s="3591">
        <v>803</v>
      </c>
      <c r="C36" t="s" s="3592">
        <v>804</v>
      </c>
      <c r="D36" t="s" s="3593">
        <v>2618</v>
      </c>
    </row>
    <row r="37">
      <c r="A37" s="3594"/>
      <c r="B37" t="s" s="3595">
        <v>1770</v>
      </c>
      <c r="C37" t="s" s="3596">
        <v>1771</v>
      </c>
      <c r="D37" t="s" s="3597">
        <v>2619</v>
      </c>
    </row>
    <row r="38">
      <c r="A38" s="3598"/>
      <c r="B38" t="s" s="3599">
        <v>1782</v>
      </c>
      <c r="C38" t="s" s="3600">
        <v>1783</v>
      </c>
      <c r="D38" t="s" s="3601">
        <v>2620</v>
      </c>
    </row>
    <row r="39">
      <c r="A39" s="3602"/>
      <c r="B39" t="s" s="3603">
        <v>2621</v>
      </c>
      <c r="C39" t="s" s="3604">
        <v>2622</v>
      </c>
      <c r="D39" t="s" s="3605">
        <v>2623</v>
      </c>
    </row>
    <row r="40">
      <c r="A40" s="3606"/>
      <c r="B40" t="s" s="3607">
        <v>2624</v>
      </c>
      <c r="C40" t="s" s="3608">
        <v>2625</v>
      </c>
      <c r="D40" t="s" s="3609">
        <v>2626</v>
      </c>
    </row>
    <row r="41">
      <c r="A41" s="3610"/>
      <c r="B41" t="s" s="3611">
        <v>1528</v>
      </c>
      <c r="C41" t="s" s="3612">
        <v>1529</v>
      </c>
      <c r="D41" t="s" s="3613">
        <v>2627</v>
      </c>
    </row>
    <row r="42">
      <c r="A42" s="3614"/>
      <c r="B42" t="s" s="3615">
        <v>1381</v>
      </c>
      <c r="C42" t="s" s="3616">
        <v>1382</v>
      </c>
      <c r="D42" t="s" s="3617">
        <v>2628</v>
      </c>
    </row>
    <row r="43">
      <c r="A43" s="3618"/>
      <c r="B43" t="s" s="3619">
        <v>1396</v>
      </c>
      <c r="C43" t="s" s="3620">
        <v>2629</v>
      </c>
      <c r="D43" t="s" s="3621">
        <v>2630</v>
      </c>
    </row>
    <row r="44">
      <c r="A44" s="3622"/>
      <c r="B44" t="s" s="3623">
        <v>1414</v>
      </c>
      <c r="C44" t="s" s="3624">
        <v>2631</v>
      </c>
      <c r="D44" t="s" s="3625">
        <v>2632</v>
      </c>
    </row>
    <row r="45">
      <c r="A45" s="3626"/>
      <c r="B45" t="s" s="3627">
        <v>1360</v>
      </c>
      <c r="C45" t="s" s="3628">
        <v>2633</v>
      </c>
      <c r="D45" t="s" s="3629">
        <v>2634</v>
      </c>
    </row>
    <row r="46">
      <c r="A46" s="3630"/>
      <c r="B46" t="s" s="3631">
        <v>1579</v>
      </c>
      <c r="C46" t="s" s="3632">
        <v>1580</v>
      </c>
      <c r="D46" t="s" s="3633">
        <v>2635</v>
      </c>
    </row>
    <row r="47">
      <c r="A47" s="3634"/>
      <c r="B47" t="s" s="3635">
        <v>534</v>
      </c>
      <c r="C47" t="s" s="3636">
        <v>535</v>
      </c>
      <c r="D47" t="s" s="3637">
        <v>2636</v>
      </c>
    </row>
    <row r="48">
      <c r="A48" s="3638"/>
      <c r="B48" t="s" s="3639">
        <v>549</v>
      </c>
      <c r="C48" t="s" s="3640">
        <v>550</v>
      </c>
      <c r="D48" t="s" s="3641">
        <v>2637</v>
      </c>
    </row>
    <row r="49">
      <c r="A49" s="3642"/>
      <c r="B49" t="s" s="3643">
        <v>552</v>
      </c>
      <c r="C49" t="s" s="3644">
        <v>1286</v>
      </c>
      <c r="D49" t="s" s="3645">
        <v>2638</v>
      </c>
    </row>
    <row r="50">
      <c r="A50" s="3646"/>
      <c r="B50" t="s" s="3647">
        <v>555</v>
      </c>
      <c r="C50" t="s" s="3648">
        <v>556</v>
      </c>
      <c r="D50" t="s" s="3649">
        <v>2639</v>
      </c>
    </row>
    <row r="51">
      <c r="A51" s="3650"/>
      <c r="B51" t="s" s="3651">
        <v>561</v>
      </c>
      <c r="C51" t="s" s="3652">
        <v>562</v>
      </c>
      <c r="D51" t="s" s="3653">
        <v>2640</v>
      </c>
    </row>
    <row r="52">
      <c r="A52" s="3654"/>
      <c r="B52" t="s" s="3655">
        <v>2064</v>
      </c>
      <c r="C52" t="s" s="3656">
        <v>2641</v>
      </c>
      <c r="D52" t="s" s="3657">
        <v>2642</v>
      </c>
    </row>
    <row r="53">
      <c r="A53" s="3658"/>
      <c r="B53" t="s" s="3659">
        <v>510</v>
      </c>
      <c r="C53" t="s" s="3660">
        <v>511</v>
      </c>
      <c r="D53" t="s" s="3661">
        <v>2643</v>
      </c>
    </row>
    <row r="54">
      <c r="A54" s="3662"/>
      <c r="B54" t="s" s="3663">
        <v>513</v>
      </c>
      <c r="C54" t="s" s="3664">
        <v>2644</v>
      </c>
      <c r="D54" t="s" s="3665">
        <v>2645</v>
      </c>
    </row>
    <row r="55">
      <c r="A55" s="3666"/>
      <c r="B55" t="s" s="3667">
        <v>519</v>
      </c>
      <c r="C55" t="s" s="3668">
        <v>520</v>
      </c>
      <c r="D55" t="s" s="3669">
        <v>2646</v>
      </c>
    </row>
    <row r="56">
      <c r="A56" s="3670"/>
      <c r="B56" t="s" s="3671">
        <v>2647</v>
      </c>
      <c r="C56" t="s" s="3672">
        <v>2648</v>
      </c>
      <c r="D56" t="s" s="3673">
        <v>2649</v>
      </c>
    </row>
    <row r="57">
      <c r="A57" s="3674"/>
      <c r="B57" t="s" s="3675">
        <v>2650</v>
      </c>
      <c r="C57" t="s" s="3676">
        <v>2651</v>
      </c>
      <c r="D57" t="s" s="3677">
        <v>2652</v>
      </c>
    </row>
    <row r="58">
      <c r="A58" s="3678"/>
      <c r="B58" t="s" s="3679">
        <v>2373</v>
      </c>
      <c r="C58" t="s" s="3680">
        <v>2653</v>
      </c>
      <c r="D58" t="s" s="3681">
        <v>2654</v>
      </c>
    </row>
    <row r="59">
      <c r="A59" s="3682"/>
      <c r="B59" t="s" s="3683">
        <v>2379</v>
      </c>
      <c r="C59" t="s" s="3684">
        <v>2380</v>
      </c>
      <c r="D59" t="s" s="3685">
        <v>2655</v>
      </c>
    </row>
    <row r="60">
      <c r="A60" s="3686"/>
      <c r="B60" t="s" s="3687">
        <v>2382</v>
      </c>
      <c r="C60" t="s" s="3688">
        <v>2383</v>
      </c>
      <c r="D60" t="s" s="3689">
        <v>2656</v>
      </c>
    </row>
    <row r="61">
      <c r="A61" s="3690"/>
      <c r="B61" t="s" s="3691">
        <v>2201</v>
      </c>
      <c r="C61" t="s" s="3692">
        <v>2657</v>
      </c>
      <c r="D61" t="s" s="3693">
        <v>2658</v>
      </c>
    </row>
    <row r="62">
      <c r="A62" s="3694"/>
      <c r="B62" t="s" s="3695">
        <v>2426</v>
      </c>
      <c r="C62" t="s" s="3696">
        <v>2424</v>
      </c>
      <c r="D62" t="s" s="3697">
        <v>2659</v>
      </c>
    </row>
    <row r="63">
      <c r="A63" s="3698"/>
      <c r="B63" t="s" s="3699">
        <v>2432</v>
      </c>
      <c r="C63" t="s" s="3700">
        <v>1961</v>
      </c>
      <c r="D63" t="s" s="3701">
        <v>2660</v>
      </c>
    </row>
    <row r="64">
      <c r="A64" s="3702"/>
      <c r="B64" t="s" s="3703">
        <v>2434</v>
      </c>
      <c r="C64" t="s" s="3704">
        <v>2435</v>
      </c>
      <c r="D64" t="s" s="3705">
        <v>2661</v>
      </c>
    </row>
    <row r="65">
      <c r="A65" s="3706"/>
      <c r="B65" t="s" s="3707">
        <v>899</v>
      </c>
      <c r="C65" t="s" s="3708">
        <v>900</v>
      </c>
      <c r="D65" t="s" s="3709">
        <v>2662</v>
      </c>
    </row>
    <row r="66">
      <c r="A66" s="3710"/>
      <c r="B66" t="s" s="3711">
        <v>908</v>
      </c>
      <c r="C66" t="s" s="3712">
        <v>2663</v>
      </c>
      <c r="D66" t="s" s="3713">
        <v>2664</v>
      </c>
    </row>
    <row r="67">
      <c r="A67" s="3714"/>
      <c r="B67" t="s" s="3715">
        <v>917</v>
      </c>
      <c r="C67" t="s" s="3716">
        <v>918</v>
      </c>
      <c r="D67" t="s" s="3717">
        <v>2665</v>
      </c>
    </row>
    <row r="68">
      <c r="A68" s="3718"/>
      <c r="B68" t="s" s="3719">
        <v>920</v>
      </c>
      <c r="C68" t="s" s="3720">
        <v>921</v>
      </c>
      <c r="D68" t="s" s="3721">
        <v>2666</v>
      </c>
    </row>
    <row r="69">
      <c r="A69" s="3722"/>
      <c r="B69" t="s" s="3723">
        <v>213</v>
      </c>
      <c r="C69" t="s" s="3724">
        <v>2667</v>
      </c>
      <c r="D69" t="s" s="3725">
        <v>2668</v>
      </c>
    </row>
    <row r="70">
      <c r="A70" s="3726"/>
      <c r="B70" t="s" s="3727">
        <v>216</v>
      </c>
      <c r="C70" t="s" s="3728">
        <v>2669</v>
      </c>
      <c r="D70" t="s" s="3729">
        <v>2670</v>
      </c>
    </row>
    <row r="71">
      <c r="A71" s="3730"/>
      <c r="B71" t="s" s="3731">
        <v>970</v>
      </c>
      <c r="C71" t="s" s="3732">
        <v>2671</v>
      </c>
      <c r="D71" t="s" s="3733">
        <v>2672</v>
      </c>
    </row>
    <row r="72">
      <c r="A72" s="3734"/>
      <c r="B72" t="s" s="3735">
        <v>976</v>
      </c>
      <c r="C72" t="s" s="3736">
        <v>2673</v>
      </c>
      <c r="D72" t="s" s="3737">
        <v>2674</v>
      </c>
    </row>
    <row r="73">
      <c r="A73" s="3738"/>
      <c r="B73" t="s" s="3739">
        <v>982</v>
      </c>
      <c r="C73" t="s" s="3740">
        <v>983</v>
      </c>
      <c r="D73" t="s" s="3741">
        <v>2675</v>
      </c>
    </row>
    <row r="74">
      <c r="A74" s="3742"/>
      <c r="B74" t="s" s="3743">
        <v>991</v>
      </c>
      <c r="C74" t="s" s="3744">
        <v>992</v>
      </c>
      <c r="D74" t="s" s="3745">
        <v>2676</v>
      </c>
    </row>
    <row r="75">
      <c r="A75" s="3746"/>
      <c r="B75" t="s" s="3747">
        <v>2677</v>
      </c>
      <c r="C75" t="s" s="3748">
        <v>2678</v>
      </c>
      <c r="D75" t="s" s="3749">
        <v>2679</v>
      </c>
    </row>
    <row r="76">
      <c r="A76" s="3750"/>
      <c r="B76" t="s" s="3751">
        <v>2680</v>
      </c>
      <c r="C76" t="s" s="3752">
        <v>2681</v>
      </c>
      <c r="D76" t="s" s="3753">
        <v>2682</v>
      </c>
    </row>
    <row r="77">
      <c r="A77" s="3754"/>
      <c r="B77" t="s" s="3755">
        <v>827</v>
      </c>
      <c r="C77" t="s" s="3756">
        <v>2683</v>
      </c>
      <c r="D77" t="s" s="3757">
        <v>2684</v>
      </c>
    </row>
    <row r="78">
      <c r="A78" s="3758"/>
      <c r="B78" t="s" s="3759">
        <v>2685</v>
      </c>
      <c r="C78" t="s" s="3760">
        <v>2686</v>
      </c>
      <c r="D78" t="s" s="3761">
        <v>2687</v>
      </c>
    </row>
    <row r="79">
      <c r="A79" s="3762"/>
      <c r="B79" t="s" s="3763">
        <v>2688</v>
      </c>
      <c r="C79" t="s" s="3764">
        <v>2689</v>
      </c>
      <c r="D79" t="s" s="3765">
        <v>2690</v>
      </c>
    </row>
    <row r="80">
      <c r="A80" s="3766"/>
      <c r="B80" t="s" s="3767">
        <v>2691</v>
      </c>
      <c r="C80" t="s" s="3768">
        <v>437</v>
      </c>
      <c r="D80" t="s" s="3769">
        <v>2692</v>
      </c>
    </row>
    <row r="81">
      <c r="A81" s="3770"/>
      <c r="B81" t="s" s="3771">
        <v>2693</v>
      </c>
      <c r="C81" t="s" s="3772">
        <v>2694</v>
      </c>
      <c r="D81" t="s" s="3773">
        <v>2695</v>
      </c>
    </row>
    <row r="82">
      <c r="A82" s="3774"/>
      <c r="B82" t="s" s="3775">
        <v>2696</v>
      </c>
      <c r="C82" t="s" s="3776">
        <v>2697</v>
      </c>
      <c r="D82" t="s" s="3777">
        <v>2698</v>
      </c>
    </row>
    <row r="83">
      <c r="A83" s="3778"/>
      <c r="B83" t="s" s="3779">
        <v>2699</v>
      </c>
      <c r="C83" t="s" s="3780">
        <v>2700</v>
      </c>
      <c r="D83" t="s" s="3781">
        <v>2701</v>
      </c>
    </row>
    <row r="84">
      <c r="A84" s="3782"/>
      <c r="B84" t="s" s="3783">
        <v>2702</v>
      </c>
      <c r="C84" t="s" s="3784">
        <v>2673</v>
      </c>
      <c r="D84" t="s" s="3785">
        <v>2703</v>
      </c>
    </row>
    <row r="85">
      <c r="A85" s="3786"/>
      <c r="B85" t="s" s="3787">
        <v>2704</v>
      </c>
      <c r="C85" t="s" s="3788">
        <v>2705</v>
      </c>
      <c r="D85" t="s" s="3789">
        <v>2706</v>
      </c>
    </row>
    <row r="86">
      <c r="A86" s="3790"/>
      <c r="B86" t="s" s="3791">
        <v>2707</v>
      </c>
      <c r="C86" t="s" s="3792">
        <v>2708</v>
      </c>
      <c r="D86" t="s" s="3793">
        <v>2709</v>
      </c>
    </row>
    <row r="87">
      <c r="A87" s="3794"/>
      <c r="B87" t="s" s="3795">
        <v>2710</v>
      </c>
      <c r="C87" t="s" s="3796">
        <v>2711</v>
      </c>
      <c r="D87" t="s" s="3797">
        <v>2712</v>
      </c>
    </row>
    <row r="88">
      <c r="A88" s="3798"/>
      <c r="B88" t="s" s="3799">
        <v>2713</v>
      </c>
      <c r="C88" t="s" s="3800">
        <v>2633</v>
      </c>
      <c r="D88" t="s" s="3801">
        <v>2714</v>
      </c>
    </row>
    <row r="89">
      <c r="A89" s="3802"/>
      <c r="B89" t="s" s="3803">
        <v>2715</v>
      </c>
      <c r="C89" t="s" s="3804">
        <v>2716</v>
      </c>
      <c r="D89" t="s" s="3805">
        <v>2717</v>
      </c>
    </row>
    <row r="90">
      <c r="A90" s="3806"/>
      <c r="B90" t="s" s="3807">
        <v>2718</v>
      </c>
      <c r="C90" t="s" s="3808">
        <v>2719</v>
      </c>
      <c r="D90" t="s" s="3809">
        <v>2720</v>
      </c>
    </row>
    <row r="91">
      <c r="A91" s="3810"/>
      <c r="B91" t="s" s="3811">
        <v>2721</v>
      </c>
      <c r="C91" t="s" s="3812">
        <v>2497</v>
      </c>
      <c r="D91" t="s" s="3813">
        <v>2722</v>
      </c>
    </row>
    <row r="92">
      <c r="A92" s="3814"/>
      <c r="B92" t="s" s="3815">
        <v>2723</v>
      </c>
      <c r="C92" t="s" s="3816">
        <v>2724</v>
      </c>
      <c r="D92" t="s" s="3817">
        <v>2725</v>
      </c>
    </row>
    <row r="93">
      <c r="A93" s="3818"/>
      <c r="B93" t="s" s="3819">
        <v>2726</v>
      </c>
      <c r="C93" t="s" s="3820">
        <v>2727</v>
      </c>
      <c r="D93" t="s" s="3821">
        <v>2728</v>
      </c>
    </row>
    <row r="94">
      <c r="A94" s="3822"/>
      <c r="B94" t="s" s="3823">
        <v>2729</v>
      </c>
      <c r="C94" t="s" s="3824">
        <v>2730</v>
      </c>
      <c r="D94" t="s" s="3825">
        <v>2731</v>
      </c>
    </row>
    <row r="95">
      <c r="A95" s="3826"/>
      <c r="B95" t="s" s="3827">
        <v>2732</v>
      </c>
      <c r="C95" t="s" s="3828">
        <v>2733</v>
      </c>
      <c r="D95" t="s" s="3829">
        <v>2734</v>
      </c>
    </row>
    <row r="96">
      <c r="A96" s="3830"/>
      <c r="B96" t="s" s="3831">
        <v>2735</v>
      </c>
      <c r="C96" t="s" s="3832">
        <v>2736</v>
      </c>
      <c r="D96" t="s" s="3833">
        <v>2737</v>
      </c>
    </row>
    <row r="97">
      <c r="A97" s="3834"/>
      <c r="B97" t="s" s="3835">
        <v>2738</v>
      </c>
      <c r="C97" t="s" s="3836">
        <v>2739</v>
      </c>
      <c r="D97" t="s" s="3837">
        <v>2740</v>
      </c>
    </row>
    <row r="98">
      <c r="A98" s="3838"/>
      <c r="B98" t="s" s="3839">
        <v>2741</v>
      </c>
      <c r="C98" t="s" s="3840">
        <v>2742</v>
      </c>
      <c r="D98" t="s" s="3841">
        <v>2743</v>
      </c>
    </row>
    <row r="99">
      <c r="A99" s="3842"/>
      <c r="B99" t="s" s="3843">
        <v>2744</v>
      </c>
      <c r="C99" t="s" s="3844">
        <v>2745</v>
      </c>
      <c r="D99" t="s" s="3845">
        <v>2746</v>
      </c>
    </row>
    <row r="100">
      <c r="A100" s="3846"/>
      <c r="B100" t="s" s="3847">
        <v>2747</v>
      </c>
      <c r="C100" t="s" s="3848">
        <v>2748</v>
      </c>
      <c r="D100" t="s" s="3849">
        <v>2749</v>
      </c>
    </row>
    <row r="101">
      <c r="A101" s="3850"/>
      <c r="B101" t="s" s="3851">
        <v>2750</v>
      </c>
      <c r="C101" t="s" s="3852">
        <v>2751</v>
      </c>
      <c r="D101" t="s" s="3853">
        <v>2752</v>
      </c>
    </row>
    <row r="102">
      <c r="A102" s="3854"/>
      <c r="B102" t="s" s="3855">
        <v>2753</v>
      </c>
      <c r="C102" t="s" s="3856">
        <v>2754</v>
      </c>
      <c r="D102" t="s" s="3857">
        <v>2755</v>
      </c>
    </row>
    <row r="103">
      <c r="A103" s="3858"/>
      <c r="B103" t="s" s="3859">
        <v>2756</v>
      </c>
      <c r="C103" t="s" s="3860">
        <v>2757</v>
      </c>
      <c r="D103" t="s" s="3861">
        <v>2758</v>
      </c>
    </row>
    <row r="104">
      <c r="A104" s="3862"/>
      <c r="B104" t="s" s="3863">
        <v>2759</v>
      </c>
      <c r="C104" t="s" s="3864">
        <v>2760</v>
      </c>
      <c r="D104" t="s" s="3865">
        <v>2761</v>
      </c>
    </row>
    <row r="105">
      <c r="A105" s="3866"/>
      <c r="B105" t="s" s="3867">
        <v>2762</v>
      </c>
      <c r="C105" t="s" s="3868">
        <v>2763</v>
      </c>
      <c r="D105" t="s" s="3869">
        <v>2764</v>
      </c>
    </row>
    <row r="106">
      <c r="A106" s="3870"/>
      <c r="B106" t="s" s="3871">
        <v>2765</v>
      </c>
      <c r="C106" t="s" s="3872">
        <v>2766</v>
      </c>
      <c r="D106" t="s" s="3873">
        <v>2767</v>
      </c>
    </row>
    <row r="107">
      <c r="A107" s="3874"/>
      <c r="B107" t="s" s="3875">
        <v>2768</v>
      </c>
      <c r="C107" t="s" s="3876">
        <v>2769</v>
      </c>
      <c r="D107" t="s" s="3877">
        <v>2770</v>
      </c>
    </row>
    <row r="108">
      <c r="A108" s="3878"/>
      <c r="B108" t="s" s="3879">
        <v>2771</v>
      </c>
      <c r="C108" t="s" s="3880">
        <v>2772</v>
      </c>
      <c r="D108" t="s" s="3881">
        <v>2773</v>
      </c>
    </row>
    <row r="109">
      <c r="A109" s="3882"/>
      <c r="B109" t="s" s="3883">
        <v>2774</v>
      </c>
      <c r="C109" t="s" s="3884">
        <v>2775</v>
      </c>
      <c r="D109" t="s" s="3885">
        <v>2776</v>
      </c>
    </row>
    <row r="110">
      <c r="A110" s="3886"/>
      <c r="B110" t="s" s="3887">
        <v>2777</v>
      </c>
      <c r="C110" t="s" s="3888">
        <v>2778</v>
      </c>
      <c r="D110" t="s" s="3889">
        <v>2779</v>
      </c>
    </row>
    <row r="111">
      <c r="A111" s="3890"/>
      <c r="B111" t="s" s="3891">
        <v>2780</v>
      </c>
      <c r="C111" t="s" s="3892">
        <v>2781</v>
      </c>
      <c r="D111" t="s" s="3893">
        <v>2782</v>
      </c>
    </row>
    <row r="112">
      <c r="A112" s="3894"/>
      <c r="B112" t="s" s="3895">
        <v>2783</v>
      </c>
      <c r="C112" t="s" s="3896">
        <v>2784</v>
      </c>
      <c r="D112" t="s" s="3897">
        <v>2785</v>
      </c>
    </row>
    <row r="113">
      <c r="A113" s="3898"/>
      <c r="B113" t="s" s="3899">
        <v>2786</v>
      </c>
      <c r="C113" t="s" s="3900">
        <v>2787</v>
      </c>
      <c r="D113" t="s" s="3901">
        <v>2788</v>
      </c>
    </row>
    <row r="114">
      <c r="A114" s="3902"/>
      <c r="B114" t="s" s="3903">
        <v>2789</v>
      </c>
      <c r="C114" t="s" s="3904">
        <v>2790</v>
      </c>
      <c r="D114" t="s" s="3905">
        <v>2791</v>
      </c>
    </row>
    <row r="115">
      <c r="A115" s="3906"/>
      <c r="B115" t="s" s="3907">
        <v>2792</v>
      </c>
      <c r="C115" t="s" s="3908">
        <v>2793</v>
      </c>
      <c r="D115" t="s" s="3909">
        <v>2794</v>
      </c>
    </row>
    <row r="116">
      <c r="A116" s="3910"/>
      <c r="B116" t="s" s="3911">
        <v>2795</v>
      </c>
      <c r="C116" t="s" s="3912">
        <v>2796</v>
      </c>
      <c r="D116" t="s" s="3913">
        <v>2797</v>
      </c>
    </row>
    <row r="117">
      <c r="A117" s="3914"/>
      <c r="B117" t="s" s="3915">
        <v>2798</v>
      </c>
      <c r="C117" t="s" s="3916">
        <v>2799</v>
      </c>
      <c r="D117" t="s" s="3917">
        <v>2800</v>
      </c>
    </row>
    <row r="118">
      <c r="A118" s="3918"/>
      <c r="B118" t="s" s="3919">
        <v>2801</v>
      </c>
      <c r="C118" t="s" s="3920">
        <v>2802</v>
      </c>
      <c r="D118" t="s" s="3921">
        <v>2803</v>
      </c>
    </row>
    <row r="119">
      <c r="A119" s="3922"/>
      <c r="B119" t="s" s="3923">
        <v>2804</v>
      </c>
      <c r="C119" t="s" s="3924">
        <v>2805</v>
      </c>
      <c r="D119" t="s" s="3925">
        <v>2806</v>
      </c>
    </row>
    <row r="120">
      <c r="A120" s="3926"/>
      <c r="B120" t="s" s="3927">
        <v>2807</v>
      </c>
      <c r="C120" t="s" s="3928">
        <v>2808</v>
      </c>
      <c r="D120" t="s" s="3929">
        <v>2809</v>
      </c>
    </row>
    <row r="121">
      <c r="A121" s="3930"/>
      <c r="B121" t="s" s="3931">
        <v>2810</v>
      </c>
      <c r="C121" t="s" s="3932">
        <v>2811</v>
      </c>
      <c r="D121" t="s" s="3933">
        <v>2812</v>
      </c>
    </row>
    <row r="122">
      <c r="A122" s="3934"/>
      <c r="B122" t="s" s="3935">
        <v>2813</v>
      </c>
      <c r="C122" t="s" s="3936">
        <v>2814</v>
      </c>
      <c r="D122" t="s" s="3937">
        <v>2815</v>
      </c>
    </row>
    <row r="123">
      <c r="A123" s="3938"/>
      <c r="B123" t="s" s="3939">
        <v>2816</v>
      </c>
      <c r="C123" t="s" s="3940">
        <v>2817</v>
      </c>
      <c r="D123" t="s" s="3941">
        <v>2818</v>
      </c>
    </row>
    <row r="124">
      <c r="A124" s="3942"/>
      <c r="B124" t="s" s="3943">
        <v>2819</v>
      </c>
      <c r="C124" t="s" s="3944">
        <v>2820</v>
      </c>
      <c r="D124" t="s" s="3945">
        <v>2821</v>
      </c>
    </row>
    <row r="125">
      <c r="A125" s="3946"/>
      <c r="B125" t="s" s="3947">
        <v>2822</v>
      </c>
      <c r="C125" t="s" s="3948">
        <v>936</v>
      </c>
      <c r="D125" t="s" s="3949">
        <v>2823</v>
      </c>
    </row>
    <row r="126">
      <c r="A126" s="3950"/>
      <c r="B126" t="s" s="3951">
        <v>2824</v>
      </c>
      <c r="C126" t="s" s="3952">
        <v>2825</v>
      </c>
      <c r="D126" t="s" s="3953">
        <v>2826</v>
      </c>
    </row>
    <row r="127">
      <c r="A127" s="3954"/>
      <c r="B127" t="s" s="3955">
        <v>2827</v>
      </c>
      <c r="C127" t="s" s="3956">
        <v>2828</v>
      </c>
      <c r="D127" t="s" s="3957">
        <v>2829</v>
      </c>
    </row>
    <row r="128">
      <c r="A128" s="3958"/>
      <c r="B128" t="s" s="3959">
        <v>2830</v>
      </c>
      <c r="C128" t="s" s="3960">
        <v>2831</v>
      </c>
      <c r="D128" t="s" s="3961">
        <v>2832</v>
      </c>
    </row>
    <row r="129">
      <c r="A129" s="3962"/>
      <c r="B129" t="s" s="3963">
        <v>2833</v>
      </c>
      <c r="C129" t="s" s="3964">
        <v>2834</v>
      </c>
      <c r="D129" t="s" s="3965">
        <v>2835</v>
      </c>
    </row>
    <row r="130">
      <c r="A130" s="3966"/>
      <c r="B130" t="s" s="3967">
        <v>2836</v>
      </c>
      <c r="C130" t="s" s="3968">
        <v>921</v>
      </c>
      <c r="D130" t="s" s="3969">
        <v>2837</v>
      </c>
    </row>
    <row r="131">
      <c r="A131" s="3970"/>
      <c r="B131" t="s" s="3971">
        <v>2838</v>
      </c>
      <c r="C131" t="s" s="3972">
        <v>2839</v>
      </c>
      <c r="D131" t="s" s="3973">
        <v>2840</v>
      </c>
    </row>
    <row r="132">
      <c r="A132" s="3974"/>
      <c r="B132" t="s" s="3975">
        <v>2841</v>
      </c>
      <c r="C132" t="s" s="3976">
        <v>2842</v>
      </c>
      <c r="D132" t="s" s="3977">
        <v>2843</v>
      </c>
    </row>
    <row r="133">
      <c r="A133" s="3978"/>
      <c r="B133" t="s" s="3979">
        <v>2844</v>
      </c>
      <c r="C133" t="s" s="3980">
        <v>2845</v>
      </c>
      <c r="D133" t="s" s="3981">
        <v>2846</v>
      </c>
    </row>
    <row r="134">
      <c r="A134" s="3982"/>
      <c r="B134" t="s" s="3983">
        <v>2847</v>
      </c>
      <c r="C134" t="s" s="3984">
        <v>2848</v>
      </c>
      <c r="D134" t="s" s="3985">
        <v>2849</v>
      </c>
    </row>
    <row r="135">
      <c r="A135" s="3986"/>
      <c r="B135" t="s" s="3987">
        <v>2850</v>
      </c>
      <c r="C135" t="s" s="3988">
        <v>1961</v>
      </c>
      <c r="D135" t="s" s="3989">
        <v>2851</v>
      </c>
    </row>
    <row r="136">
      <c r="A136" s="3990"/>
      <c r="B136" t="s" s="3991">
        <v>2852</v>
      </c>
      <c r="C136" t="s" s="3992">
        <v>315</v>
      </c>
      <c r="D136" t="s" s="3993">
        <v>2853</v>
      </c>
    </row>
    <row r="137">
      <c r="A137" s="3994"/>
      <c r="B137" t="s" s="3995">
        <v>2854</v>
      </c>
      <c r="C137" t="s" s="3996">
        <v>2855</v>
      </c>
      <c r="D137" t="s" s="3997">
        <v>2856</v>
      </c>
    </row>
    <row r="138">
      <c r="A138" s="3998"/>
      <c r="B138" t="s" s="3999">
        <v>2857</v>
      </c>
      <c r="C138" t="s" s="4000">
        <v>2858</v>
      </c>
      <c r="D138" t="s" s="4001">
        <v>2859</v>
      </c>
    </row>
    <row r="139">
      <c r="A139" s="4002"/>
      <c r="B139" t="s" s="4003">
        <v>2860</v>
      </c>
      <c r="C139" t="s" s="4004">
        <v>2861</v>
      </c>
      <c r="D139" t="s" s="4005">
        <v>2862</v>
      </c>
    </row>
    <row r="140">
      <c r="A140" s="4006"/>
      <c r="B140" t="s" s="4007">
        <v>2863</v>
      </c>
      <c r="C140" t="s" s="4008">
        <v>2864</v>
      </c>
      <c r="D140" t="s" s="4009">
        <v>2865</v>
      </c>
    </row>
    <row r="141">
      <c r="A141" s="4010"/>
      <c r="B141" t="s" s="4011">
        <v>2866</v>
      </c>
      <c r="C141" t="s" s="4012">
        <v>2867</v>
      </c>
      <c r="D141" t="s" s="4013">
        <v>2868</v>
      </c>
    </row>
    <row r="142">
      <c r="A142" s="4014"/>
      <c r="B142" t="s" s="4015">
        <v>2869</v>
      </c>
      <c r="C142" t="s" s="4016">
        <v>2870</v>
      </c>
      <c r="D142" t="s" s="4017">
        <v>2871</v>
      </c>
    </row>
    <row r="143">
      <c r="A143" s="4018"/>
      <c r="B143" t="s" s="4019">
        <v>2872</v>
      </c>
      <c r="C143" t="s" s="4020">
        <v>2873</v>
      </c>
      <c r="D143" t="s" s="4021">
        <v>2874</v>
      </c>
    </row>
    <row r="144">
      <c r="A144" s="4022"/>
      <c r="B144" t="s" s="4023">
        <v>2875</v>
      </c>
      <c r="C144" t="s" s="4024">
        <v>2289</v>
      </c>
      <c r="D144" t="s" s="4025">
        <v>2876</v>
      </c>
    </row>
    <row r="145">
      <c r="A145" s="4026"/>
      <c r="B145" t="s" s="4027">
        <v>2877</v>
      </c>
      <c r="C145" t="s" s="4028">
        <v>2878</v>
      </c>
      <c r="D145" t="s" s="4029">
        <v>2879</v>
      </c>
    </row>
    <row r="146">
      <c r="A146" s="4030"/>
      <c r="B146" t="s" s="4031">
        <v>2880</v>
      </c>
      <c r="C146" t="s" s="4032">
        <v>2881</v>
      </c>
      <c r="D146" t="s" s="4033">
        <v>2882</v>
      </c>
    </row>
    <row r="147">
      <c r="A147" s="4034"/>
      <c r="B147" t="s" s="4035">
        <v>2883</v>
      </c>
      <c r="C147" t="s" s="4036">
        <v>2884</v>
      </c>
      <c r="D147" t="s" s="4037">
        <v>2885</v>
      </c>
    </row>
    <row r="148">
      <c r="A148" s="4038"/>
      <c r="B148" t="s" s="4039">
        <v>2886</v>
      </c>
      <c r="C148" t="s" s="4040">
        <v>2887</v>
      </c>
      <c r="D148" t="s" s="4041">
        <v>2888</v>
      </c>
    </row>
    <row r="149">
      <c r="A149" s="4042"/>
      <c r="B149" t="s" s="4043">
        <v>2889</v>
      </c>
      <c r="C149" t="s" s="4044">
        <v>2890</v>
      </c>
      <c r="D149" t="s" s="4045">
        <v>2891</v>
      </c>
    </row>
    <row r="150">
      <c r="A150" s="4046"/>
      <c r="B150" t="s" s="4047">
        <v>2892</v>
      </c>
      <c r="C150" t="s" s="4048">
        <v>2893</v>
      </c>
      <c r="D150" t="s" s="4049">
        <v>2894</v>
      </c>
    </row>
    <row r="151">
      <c r="A151" s="4050"/>
      <c r="B151" t="s" s="4051">
        <v>2895</v>
      </c>
      <c r="C151" t="s" s="4052">
        <v>2896</v>
      </c>
      <c r="D151" t="s" s="4053">
        <v>2897</v>
      </c>
    </row>
    <row r="152">
      <c r="A152" s="4054"/>
      <c r="B152" t="s" s="4055">
        <v>2898</v>
      </c>
      <c r="C152" t="s" s="4056">
        <v>2899</v>
      </c>
      <c r="D152" t="s" s="4057">
        <v>2900</v>
      </c>
    </row>
    <row r="153">
      <c r="A153" s="4058"/>
      <c r="B153" t="s" s="4059">
        <v>2901</v>
      </c>
      <c r="C153" t="s" s="4060">
        <v>2902</v>
      </c>
      <c r="D153" t="s" s="4061">
        <v>2903</v>
      </c>
    </row>
    <row r="154">
      <c r="A154" s="4062"/>
      <c r="B154" t="s" s="4063">
        <v>2904</v>
      </c>
      <c r="C154" t="s" s="4064">
        <v>2905</v>
      </c>
      <c r="D154" t="s" s="4065">
        <v>2906</v>
      </c>
    </row>
    <row r="155">
      <c r="A155" s="4066"/>
      <c r="B155" t="s" s="4067">
        <v>2907</v>
      </c>
      <c r="C155" t="s" s="4068">
        <v>2908</v>
      </c>
      <c r="D155" t="s" s="4069">
        <v>2909</v>
      </c>
    </row>
    <row r="156">
      <c r="A156" s="4070"/>
      <c r="B156" t="s" s="4071">
        <v>2910</v>
      </c>
      <c r="C156" t="s" s="4072">
        <v>2911</v>
      </c>
      <c r="D156" t="s" s="4073">
        <v>2912</v>
      </c>
    </row>
    <row r="157">
      <c r="A157" s="4074"/>
      <c r="B157" t="s" s="4075">
        <v>2913</v>
      </c>
      <c r="C157" t="s" s="4076">
        <v>2914</v>
      </c>
      <c r="D157" t="s" s="4077">
        <v>2915</v>
      </c>
    </row>
    <row r="158">
      <c r="A158" s="4078"/>
      <c r="B158" t="s" s="4079">
        <v>2916</v>
      </c>
      <c r="C158" t="s" s="4080">
        <v>2917</v>
      </c>
      <c r="D158" t="s" s="4081">
        <v>2918</v>
      </c>
    </row>
    <row r="159">
      <c r="A159" s="4082"/>
      <c r="B159" t="s" s="4083">
        <v>2919</v>
      </c>
      <c r="C159" t="s" s="4084">
        <v>2920</v>
      </c>
      <c r="D159" t="s" s="4085">
        <v>2921</v>
      </c>
    </row>
    <row r="160">
      <c r="A160" s="4086"/>
      <c r="B160" t="s" s="4087">
        <v>2922</v>
      </c>
      <c r="C160" t="s" s="4088">
        <v>2923</v>
      </c>
      <c r="D160" t="s" s="4089">
        <v>2924</v>
      </c>
    </row>
    <row r="161">
      <c r="A161" s="4090"/>
      <c r="B161" t="s" s="4091">
        <v>2925</v>
      </c>
      <c r="C161" t="s" s="4092">
        <v>2926</v>
      </c>
      <c r="D161" t="s" s="4093">
        <v>2927</v>
      </c>
    </row>
    <row r="162">
      <c r="A162" s="4094"/>
      <c r="B162" t="s" s="4095">
        <v>2928</v>
      </c>
      <c r="C162" t="s" s="4096">
        <v>2929</v>
      </c>
      <c r="D162" t="s" s="4097">
        <v>2930</v>
      </c>
    </row>
    <row r="163">
      <c r="A163" s="4098"/>
      <c r="B163" t="s" s="4099">
        <v>2931</v>
      </c>
      <c r="C163" t="s" s="4100">
        <v>2858</v>
      </c>
      <c r="D163" t="s" s="4101">
        <v>2932</v>
      </c>
    </row>
    <row r="164">
      <c r="A164" s="4102"/>
      <c r="B164" t="s" s="4103">
        <v>2933</v>
      </c>
      <c r="C164" t="s" s="4104">
        <v>2934</v>
      </c>
      <c r="D164" t="s" s="4105">
        <v>2935</v>
      </c>
    </row>
    <row r="165">
      <c r="A165" s="4106"/>
      <c r="B165" t="s" s="4107">
        <v>2936</v>
      </c>
      <c r="C165" t="s" s="4108">
        <v>2937</v>
      </c>
      <c r="D165" t="s" s="4109">
        <v>2938</v>
      </c>
    </row>
    <row r="166">
      <c r="A166" s="4110"/>
      <c r="B166" t="s" s="4111">
        <v>2939</v>
      </c>
      <c r="C166" t="s" s="4112">
        <v>2940</v>
      </c>
      <c r="D166" t="s" s="4113">
        <v>2941</v>
      </c>
    </row>
    <row r="167">
      <c r="A167" s="4114"/>
      <c r="B167" t="s" s="4115">
        <v>2942</v>
      </c>
      <c r="C167" t="s" s="4116">
        <v>2943</v>
      </c>
      <c r="D167" t="s" s="4117">
        <v>2944</v>
      </c>
    </row>
    <row r="168">
      <c r="A168" s="4118"/>
      <c r="B168" t="s" s="4119">
        <v>2945</v>
      </c>
      <c r="C168" t="s" s="4120">
        <v>2946</v>
      </c>
      <c r="D168" t="s" s="4121">
        <v>2947</v>
      </c>
    </row>
    <row r="169">
      <c r="A169" s="4122"/>
      <c r="B169" t="s" s="4123">
        <v>2948</v>
      </c>
      <c r="C169" t="s" s="4124">
        <v>2949</v>
      </c>
      <c r="D169" t="s" s="4125">
        <v>2950</v>
      </c>
    </row>
    <row r="170">
      <c r="A170" s="4126"/>
      <c r="B170" t="s" s="4127">
        <v>2951</v>
      </c>
      <c r="C170" t="s" s="4128">
        <v>2952</v>
      </c>
      <c r="D170" t="s" s="4129">
        <v>2953</v>
      </c>
    </row>
    <row r="171">
      <c r="A171" s="4130"/>
      <c r="B171" t="s" s="4131">
        <v>2954</v>
      </c>
      <c r="C171" t="s" s="4132">
        <v>2955</v>
      </c>
      <c r="D171" t="s" s="4133">
        <v>2956</v>
      </c>
    </row>
    <row r="172">
      <c r="A172" s="4134"/>
      <c r="B172" t="s" s="4135">
        <v>2957</v>
      </c>
      <c r="C172" t="s" s="4136">
        <v>2958</v>
      </c>
      <c r="D172" t="s" s="4137">
        <v>2959</v>
      </c>
    </row>
    <row r="173">
      <c r="A173" s="4138"/>
      <c r="B173" t="s" s="4139">
        <v>2960</v>
      </c>
      <c r="C173" t="s" s="4140">
        <v>2961</v>
      </c>
      <c r="D173" t="s" s="4141">
        <v>2962</v>
      </c>
    </row>
    <row r="174">
      <c r="A174" s="4142"/>
      <c r="B174" t="s" s="4143">
        <v>2963</v>
      </c>
      <c r="C174" t="s" s="4144">
        <v>2964</v>
      </c>
      <c r="D174" t="s" s="4145">
        <v>2965</v>
      </c>
    </row>
    <row r="175">
      <c r="A175" s="4146"/>
      <c r="B175" t="s" s="4147">
        <v>2966</v>
      </c>
      <c r="C175" t="s" s="4148">
        <v>2967</v>
      </c>
      <c r="D175" t="s" s="4149">
        <v>2968</v>
      </c>
    </row>
    <row r="176">
      <c r="A176" s="4150"/>
      <c r="B176" t="s" s="4151">
        <v>2969</v>
      </c>
      <c r="C176" t="s" s="4152">
        <v>2793</v>
      </c>
      <c r="D176" t="s" s="4153">
        <v>2970</v>
      </c>
    </row>
    <row r="177">
      <c r="A177" s="4154"/>
      <c r="B177" t="s" s="4155">
        <v>2971</v>
      </c>
      <c r="C177" t="s" s="4156">
        <v>2497</v>
      </c>
      <c r="D177" t="s" s="4157">
        <v>2972</v>
      </c>
    </row>
    <row r="178">
      <c r="A178" s="4158"/>
      <c r="B178" t="s" s="4159">
        <v>2973</v>
      </c>
      <c r="C178" t="s" s="4160">
        <v>2974</v>
      </c>
      <c r="D178" t="s" s="4161">
        <v>2975</v>
      </c>
    </row>
    <row r="179">
      <c r="A179" s="4162"/>
      <c r="B179" t="s" s="4163">
        <v>2976</v>
      </c>
      <c r="C179" t="s" s="4164">
        <v>2977</v>
      </c>
      <c r="D179" t="s" s="4165">
        <v>2978</v>
      </c>
    </row>
    <row r="180">
      <c r="A180" s="4166"/>
      <c r="B180" t="s" s="4167">
        <v>2979</v>
      </c>
      <c r="C180" t="s" s="4168">
        <v>2949</v>
      </c>
      <c r="D180" t="s" s="4169">
        <v>2980</v>
      </c>
    </row>
    <row r="181">
      <c r="A181" s="4170"/>
      <c r="B181" t="s" s="4171">
        <v>2981</v>
      </c>
      <c r="C181" t="s" s="4172">
        <v>2982</v>
      </c>
      <c r="D181" t="s" s="4173">
        <v>2983</v>
      </c>
    </row>
    <row r="182">
      <c r="A182" s="4174"/>
      <c r="B182" t="s" s="4175">
        <v>2984</v>
      </c>
      <c r="C182" t="s" s="4176">
        <v>2985</v>
      </c>
      <c r="D182" t="s" s="4177">
        <v>2986</v>
      </c>
    </row>
    <row r="183">
      <c r="A183" s="4178"/>
      <c r="B183" t="s" s="4179">
        <v>2987</v>
      </c>
      <c r="C183" t="s" s="4180">
        <v>2988</v>
      </c>
      <c r="D183" t="s" s="4181">
        <v>2989</v>
      </c>
    </row>
    <row r="184">
      <c r="A184" s="4182"/>
      <c r="B184" t="s" s="4183">
        <v>2990</v>
      </c>
      <c r="C184" t="s" s="4184">
        <v>2991</v>
      </c>
      <c r="D184" t="s" s="4185">
        <v>2992</v>
      </c>
    </row>
    <row r="185">
      <c r="A185" s="4186"/>
      <c r="B185" t="s" s="4187">
        <v>2993</v>
      </c>
      <c r="C185" t="s" s="4188">
        <v>2994</v>
      </c>
      <c r="D185" t="s" s="4189">
        <v>2995</v>
      </c>
    </row>
    <row r="186">
      <c r="A186" s="4190"/>
      <c r="B186" t="s" s="4191">
        <v>2996</v>
      </c>
      <c r="C186" t="s" s="4192">
        <v>2997</v>
      </c>
      <c r="D186" t="s" s="4193">
        <v>2998</v>
      </c>
    </row>
    <row r="187">
      <c r="A187" s="4194"/>
      <c r="B187" t="s" s="4195">
        <v>2999</v>
      </c>
      <c r="C187" t="s" s="4196">
        <v>3000</v>
      </c>
      <c r="D187" t="s" s="4197">
        <v>3001</v>
      </c>
    </row>
    <row r="188">
      <c r="A188" s="4198"/>
      <c r="B188" t="s" s="4199">
        <v>3002</v>
      </c>
      <c r="C188" t="s" s="4200">
        <v>3003</v>
      </c>
      <c r="D188" t="s" s="4201">
        <v>3004</v>
      </c>
    </row>
    <row r="189">
      <c r="A189" s="4202"/>
      <c r="B189" t="s" s="4203">
        <v>3005</v>
      </c>
      <c r="C189" t="s" s="4204">
        <v>3006</v>
      </c>
      <c r="D189" t="s" s="4205">
        <v>3007</v>
      </c>
    </row>
    <row r="190">
      <c r="A190" s="4206"/>
      <c r="B190" t="s" s="4207">
        <v>3008</v>
      </c>
      <c r="C190" t="s" s="4208">
        <v>2982</v>
      </c>
      <c r="D190" t="s" s="4209">
        <v>3009</v>
      </c>
    </row>
    <row r="191">
      <c r="A191" s="4210"/>
      <c r="B191" t="s" s="4211">
        <v>3010</v>
      </c>
      <c r="C191" t="s" s="4212">
        <v>3011</v>
      </c>
      <c r="D191" t="s" s="4213">
        <v>3012</v>
      </c>
    </row>
    <row r="192">
      <c r="A192" s="4214"/>
      <c r="B192" t="s" s="4215">
        <v>3013</v>
      </c>
      <c r="C192" t="s" s="4216">
        <v>3014</v>
      </c>
      <c r="D192" t="s" s="4217">
        <v>3015</v>
      </c>
    </row>
    <row r="193">
      <c r="A193" s="4218"/>
      <c r="B193" t="s" s="4219">
        <v>3016</v>
      </c>
      <c r="C193" t="s" s="4220">
        <v>3017</v>
      </c>
      <c r="D193" t="s" s="4221">
        <v>3018</v>
      </c>
    </row>
    <row r="194">
      <c r="A194" s="4222"/>
      <c r="B194" t="s" s="4223">
        <v>3019</v>
      </c>
      <c r="C194" t="s" s="4224">
        <v>3020</v>
      </c>
      <c r="D194" t="s" s="4225">
        <v>3021</v>
      </c>
    </row>
    <row r="195">
      <c r="A195" s="4226"/>
      <c r="B195" t="s" s="4227">
        <v>3022</v>
      </c>
      <c r="C195" t="s" s="4228">
        <v>3023</v>
      </c>
      <c r="D195" t="s" s="4229">
        <v>3024</v>
      </c>
    </row>
    <row r="196">
      <c r="A196" s="4230"/>
      <c r="B196" t="s" s="4231">
        <v>3025</v>
      </c>
      <c r="C196" t="s" s="4232">
        <v>3026</v>
      </c>
      <c r="D196" t="s" s="4233">
        <v>3027</v>
      </c>
    </row>
    <row r="197">
      <c r="A197" s="4234"/>
      <c r="B197" t="s" s="4235">
        <v>3028</v>
      </c>
      <c r="C197" t="s" s="4236">
        <v>3029</v>
      </c>
      <c r="D197" t="s" s="4237">
        <v>3030</v>
      </c>
    </row>
    <row r="198">
      <c r="A198" s="4238"/>
      <c r="B198" t="s" s="4239">
        <v>3031</v>
      </c>
      <c r="C198" t="s" s="4240">
        <v>2917</v>
      </c>
      <c r="D198" t="s" s="4241">
        <v>3032</v>
      </c>
    </row>
    <row r="199">
      <c r="A199" s="4242"/>
      <c r="B199" t="s" s="4243">
        <v>3033</v>
      </c>
      <c r="C199" t="s" s="4244">
        <v>3034</v>
      </c>
      <c r="D199" t="s" s="4245">
        <v>3035</v>
      </c>
    </row>
    <row r="200">
      <c r="A200" s="4246"/>
      <c r="B200" t="s" s="4247">
        <v>3036</v>
      </c>
      <c r="C200" t="s" s="4248">
        <v>3037</v>
      </c>
      <c r="D200" t="s" s="4249">
        <v>3038</v>
      </c>
    </row>
    <row r="201">
      <c r="A201" s="4250"/>
      <c r="B201" t="s" s="4251">
        <v>3039</v>
      </c>
      <c r="C201" t="s" s="4252">
        <v>2949</v>
      </c>
      <c r="D201" t="s" s="4253">
        <v>3040</v>
      </c>
    </row>
    <row r="202">
      <c r="A202" s="4254"/>
      <c r="B202" t="s" s="4255">
        <v>3041</v>
      </c>
      <c r="C202" t="s" s="4256">
        <v>3042</v>
      </c>
      <c r="D202" t="s" s="4257">
        <v>3043</v>
      </c>
    </row>
    <row r="203">
      <c r="A203" s="4258"/>
      <c r="B203" t="s" s="4259">
        <v>3044</v>
      </c>
      <c r="C203" t="s" s="4260">
        <v>3045</v>
      </c>
      <c r="D203" t="s" s="4261">
        <v>3046</v>
      </c>
    </row>
    <row r="204">
      <c r="A204" s="4262"/>
      <c r="B204" t="s" s="4263">
        <v>3047</v>
      </c>
      <c r="C204" t="s" s="4264">
        <v>3048</v>
      </c>
      <c r="D204" t="s" s="4265">
        <v>3049</v>
      </c>
    </row>
    <row r="205">
      <c r="A205" s="4266"/>
      <c r="B205" t="s" s="4267">
        <v>3050</v>
      </c>
      <c r="C205" t="s" s="4268">
        <v>3051</v>
      </c>
      <c r="D205" t="s" s="4269">
        <v>3052</v>
      </c>
    </row>
    <row r="206">
      <c r="A206" s="4270"/>
      <c r="B206" t="s" s="4271">
        <v>3053</v>
      </c>
      <c r="C206" t="s" s="4272">
        <v>3054</v>
      </c>
      <c r="D206" t="s" s="4273">
        <v>3055</v>
      </c>
    </row>
    <row r="207">
      <c r="A207" s="4274"/>
      <c r="B207" t="s" s="4275">
        <v>3056</v>
      </c>
      <c r="C207" t="s" s="4276">
        <v>3057</v>
      </c>
      <c r="D207" t="s" s="4277">
        <v>3058</v>
      </c>
    </row>
    <row r="208">
      <c r="A208" s="4278"/>
      <c r="B208" t="s" s="4279">
        <v>3059</v>
      </c>
      <c r="C208" t="s" s="4280">
        <v>3060</v>
      </c>
      <c r="D208" t="s" s="4281">
        <v>3061</v>
      </c>
    </row>
    <row r="209">
      <c r="A209" s="4282"/>
      <c r="B209" t="s" s="4283">
        <v>3062</v>
      </c>
      <c r="C209" t="s" s="4284">
        <v>3063</v>
      </c>
      <c r="D209" t="s" s="4285">
        <v>3064</v>
      </c>
    </row>
    <row r="210">
      <c r="A210" s="4286"/>
      <c r="B210" t="s" s="4287">
        <v>3065</v>
      </c>
      <c r="C210" t="s" s="4288">
        <v>3066</v>
      </c>
      <c r="D210" t="s" s="4289">
        <v>3067</v>
      </c>
    </row>
    <row r="211">
      <c r="A211" s="4290"/>
      <c r="B211" t="s" s="4291">
        <v>3068</v>
      </c>
      <c r="C211" t="s" s="4292">
        <v>3069</v>
      </c>
      <c r="D211" t="s" s="4293">
        <v>3070</v>
      </c>
    </row>
    <row r="212">
      <c r="A212" s="4294"/>
      <c r="B212" t="s" s="4295">
        <v>3071</v>
      </c>
      <c r="C212" t="s" s="4296">
        <v>3072</v>
      </c>
      <c r="D212" t="s" s="4297">
        <v>3073</v>
      </c>
    </row>
    <row r="213">
      <c r="A213" s="4298"/>
      <c r="B213" t="s" s="4299">
        <v>3074</v>
      </c>
      <c r="C213" t="s" s="4300">
        <v>3075</v>
      </c>
      <c r="D213" t="s" s="4301">
        <v>3076</v>
      </c>
    </row>
    <row r="214">
      <c r="A214" s="4302"/>
      <c r="B214" t="s" s="4303">
        <v>3077</v>
      </c>
      <c r="C214" t="s" s="4304">
        <v>3078</v>
      </c>
      <c r="D214" t="s" s="4305">
        <v>3079</v>
      </c>
    </row>
    <row r="215">
      <c r="A215" s="4306"/>
      <c r="B215" t="s" s="4307">
        <v>3080</v>
      </c>
      <c r="C215" t="s" s="4308">
        <v>3081</v>
      </c>
      <c r="D215" t="s" s="4309">
        <v>3082</v>
      </c>
    </row>
    <row r="216">
      <c r="A216" s="4310"/>
      <c r="B216" t="s" s="4311">
        <v>3083</v>
      </c>
      <c r="C216" t="s" s="4312">
        <v>3084</v>
      </c>
      <c r="D216" t="s" s="4313">
        <v>3085</v>
      </c>
    </row>
    <row r="217">
      <c r="A217" s="4314"/>
      <c r="B217" t="s" s="4315">
        <v>3086</v>
      </c>
      <c r="C217" t="s" s="4316">
        <v>3087</v>
      </c>
      <c r="D217" t="s" s="4317">
        <v>3088</v>
      </c>
    </row>
    <row r="218">
      <c r="A218" s="4318"/>
      <c r="B218" t="s" s="4319">
        <v>3089</v>
      </c>
      <c r="C218" t="s" s="4320">
        <v>3090</v>
      </c>
      <c r="D218" t="s" s="4321">
        <v>3091</v>
      </c>
    </row>
    <row r="219">
      <c r="A219" s="4322"/>
      <c r="B219" t="s" s="4323">
        <v>3092</v>
      </c>
      <c r="C219" t="s" s="4324">
        <v>2887</v>
      </c>
      <c r="D219" t="s" s="4325">
        <v>3093</v>
      </c>
    </row>
    <row r="220">
      <c r="A220" s="4326"/>
      <c r="B220" t="s" s="4327">
        <v>3094</v>
      </c>
      <c r="C220" t="s" s="4328">
        <v>3020</v>
      </c>
      <c r="D220" t="s" s="4329">
        <v>3095</v>
      </c>
    </row>
    <row r="221">
      <c r="A221" s="4330"/>
      <c r="B221" t="s" s="4331">
        <v>3096</v>
      </c>
      <c r="C221" t="s" s="4332">
        <v>3097</v>
      </c>
      <c r="D221" t="s" s="4333">
        <v>3098</v>
      </c>
    </row>
    <row r="222">
      <c r="A222" s="4334"/>
      <c r="B222" t="s" s="4335">
        <v>3099</v>
      </c>
      <c r="C222" t="s" s="4336">
        <v>3100</v>
      </c>
      <c r="D222" t="s" s="4337">
        <v>3101</v>
      </c>
    </row>
    <row r="223">
      <c r="A223" s="4338"/>
      <c r="B223" t="s" s="4339">
        <v>3102</v>
      </c>
      <c r="C223" t="s" s="4340">
        <v>3103</v>
      </c>
      <c r="D223" t="s" s="4341">
        <v>3104</v>
      </c>
    </row>
    <row r="224">
      <c r="A224" s="4342"/>
      <c r="B224" t="s" s="4343">
        <v>3105</v>
      </c>
      <c r="C224" t="s" s="4344">
        <v>3106</v>
      </c>
      <c r="D224" t="s" s="4345">
        <v>3107</v>
      </c>
    </row>
    <row r="225">
      <c r="A225" s="4346"/>
      <c r="B225" t="s" s="4347">
        <v>3108</v>
      </c>
      <c r="C225" t="s" s="4348">
        <v>3109</v>
      </c>
      <c r="D225" t="s" s="4349">
        <v>3110</v>
      </c>
    </row>
    <row r="226">
      <c r="A226" s="4350"/>
      <c r="B226" t="s" s="4351">
        <v>3111</v>
      </c>
      <c r="C226" t="s" s="4352">
        <v>3112</v>
      </c>
      <c r="D226" t="s" s="4353">
        <v>3113</v>
      </c>
    </row>
    <row r="227">
      <c r="A227" s="4354"/>
      <c r="B227" t="s" s="4355">
        <v>3114</v>
      </c>
      <c r="C227" t="s" s="4356">
        <v>3115</v>
      </c>
      <c r="D227" t="s" s="4357">
        <v>3116</v>
      </c>
    </row>
    <row r="228">
      <c r="A228" s="4358"/>
      <c r="B228" t="s" s="4359">
        <v>3117</v>
      </c>
      <c r="C228" t="s" s="4360">
        <v>3118</v>
      </c>
      <c r="D228" t="s" s="4361">
        <v>3119</v>
      </c>
    </row>
    <row r="229">
      <c r="A229" s="4362"/>
      <c r="B229" t="s" s="4363">
        <v>3120</v>
      </c>
      <c r="C229" t="s" s="4364">
        <v>3121</v>
      </c>
      <c r="D229" t="s" s="4365">
        <v>3122</v>
      </c>
    </row>
    <row r="230">
      <c r="A230" s="4366"/>
      <c r="B230" t="s" s="4367">
        <v>3123</v>
      </c>
      <c r="C230" t="s" s="4368">
        <v>2988</v>
      </c>
      <c r="D230" t="s" s="4369">
        <v>3124</v>
      </c>
    </row>
    <row r="231">
      <c r="A231" s="4370"/>
      <c r="B231" t="s" s="4371">
        <v>3125</v>
      </c>
      <c r="C231" t="s" s="4372">
        <v>3126</v>
      </c>
      <c r="D231" t="s" s="4373">
        <v>3127</v>
      </c>
    </row>
    <row r="232">
      <c r="A232" s="4374"/>
      <c r="B232" t="s" s="4375">
        <v>3128</v>
      </c>
      <c r="C232" t="s" s="4376">
        <v>3129</v>
      </c>
      <c r="D232" t="s" s="4377">
        <v>3130</v>
      </c>
    </row>
    <row r="233">
      <c r="A233" s="4378"/>
      <c r="B233" t="s" s="4379">
        <v>3131</v>
      </c>
      <c r="C233" t="s" s="4380">
        <v>3132</v>
      </c>
      <c r="D233" t="s" s="4381">
        <v>3133</v>
      </c>
    </row>
    <row r="234">
      <c r="A234" s="4382"/>
      <c r="B234" t="s" s="4383">
        <v>3134</v>
      </c>
      <c r="C234" t="s" s="4384">
        <v>3135</v>
      </c>
      <c r="D234" t="s" s="4385">
        <v>3136</v>
      </c>
    </row>
    <row r="235">
      <c r="A235" s="4386"/>
      <c r="B235" t="s" s="4387">
        <v>3137</v>
      </c>
      <c r="C235" t="s" s="4388">
        <v>3138</v>
      </c>
      <c r="D235" t="s" s="4389">
        <v>3139</v>
      </c>
    </row>
    <row r="236">
      <c r="A236" s="4390"/>
      <c r="B236" t="s" s="4391">
        <v>3140</v>
      </c>
      <c r="C236" t="s" s="4392">
        <v>3141</v>
      </c>
      <c r="D236" t="s" s="4393">
        <v>3142</v>
      </c>
    </row>
    <row r="237">
      <c r="A237" s="4394"/>
      <c r="B237" t="s" s="4395">
        <v>3143</v>
      </c>
      <c r="C237" t="s" s="4396">
        <v>3144</v>
      </c>
      <c r="D237" t="s" s="4397">
        <v>3145</v>
      </c>
    </row>
    <row r="238">
      <c r="A238" s="4398"/>
      <c r="B238" t="s" s="4399">
        <v>3146</v>
      </c>
      <c r="C238" t="s" s="4400">
        <v>3147</v>
      </c>
      <c r="D238" t="s" s="4401">
        <v>3148</v>
      </c>
    </row>
    <row r="239">
      <c r="A239" s="4402"/>
      <c r="B239" t="s" s="4403">
        <v>3149</v>
      </c>
      <c r="C239" t="s" s="4404">
        <v>1211</v>
      </c>
      <c r="D239" t="s" s="4405">
        <v>3150</v>
      </c>
    </row>
    <row r="240">
      <c r="A240" s="4406"/>
      <c r="B240" t="s" s="4407">
        <v>3151</v>
      </c>
      <c r="C240" t="s" s="4408">
        <v>3152</v>
      </c>
      <c r="D240" t="s" s="4409">
        <v>3153</v>
      </c>
    </row>
    <row r="241">
      <c r="A241" s="4410"/>
      <c r="B241" t="s" s="4411">
        <v>3154</v>
      </c>
      <c r="C241" t="s" s="4412">
        <v>3155</v>
      </c>
      <c r="D241" t="s" s="4413">
        <v>3156</v>
      </c>
    </row>
    <row r="242">
      <c r="A242" s="4414"/>
      <c r="B242" t="s" s="4415">
        <v>3157</v>
      </c>
      <c r="C242" t="s" s="4416">
        <v>3158</v>
      </c>
      <c r="D242" t="s" s="4417">
        <v>3159</v>
      </c>
    </row>
    <row r="243">
      <c r="A243" s="4418"/>
      <c r="B243" t="s" s="4419">
        <v>3160</v>
      </c>
      <c r="C243" t="s" s="4420">
        <v>3161</v>
      </c>
      <c r="D243" t="s" s="4421">
        <v>3162</v>
      </c>
    </row>
    <row r="244">
      <c r="A244" s="4422"/>
      <c r="B244" t="s" s="4423">
        <v>3163</v>
      </c>
      <c r="C244" t="s" s="4424">
        <v>804</v>
      </c>
      <c r="D244" t="s" s="4425">
        <v>3164</v>
      </c>
    </row>
    <row r="245">
      <c r="A245" s="4426"/>
      <c r="B245" t="s" s="4427">
        <v>3165</v>
      </c>
      <c r="C245" t="s" s="4428">
        <v>1280</v>
      </c>
      <c r="D245" t="s" s="4429">
        <v>3166</v>
      </c>
    </row>
    <row r="246">
      <c r="A246" s="4430"/>
      <c r="B246" t="s" s="4431">
        <v>3167</v>
      </c>
      <c r="C246" t="s" s="4432">
        <v>3168</v>
      </c>
      <c r="D246" t="s" s="4433">
        <v>3169</v>
      </c>
    </row>
    <row r="247">
      <c r="A247" s="4434"/>
      <c r="B247" t="s" s="4435">
        <v>3170</v>
      </c>
      <c r="C247" t="s" s="4436">
        <v>3171</v>
      </c>
      <c r="D247" t="s" s="4437">
        <v>3172</v>
      </c>
    </row>
    <row r="248">
      <c r="A248" s="4438"/>
      <c r="B248" t="s" s="4439">
        <v>3173</v>
      </c>
      <c r="C248" t="s" s="4440">
        <v>3174</v>
      </c>
      <c r="D248" t="s" s="4441">
        <v>3175</v>
      </c>
    </row>
    <row r="249">
      <c r="A249" s="4442"/>
      <c r="B249" t="s" s="4443">
        <v>3176</v>
      </c>
      <c r="C249" t="s" s="4444">
        <v>3177</v>
      </c>
      <c r="D249" t="s" s="4445">
        <v>3178</v>
      </c>
    </row>
    <row r="250">
      <c r="A250" s="4446"/>
      <c r="B250" t="s" s="4447">
        <v>3179</v>
      </c>
      <c r="C250" t="s" s="4448">
        <v>3180</v>
      </c>
      <c r="D250" t="s" s="4449">
        <v>3181</v>
      </c>
    </row>
    <row r="251">
      <c r="A251" s="4450"/>
      <c r="B251" t="s" s="4451">
        <v>3182</v>
      </c>
      <c r="C251" t="s" s="4452">
        <v>2663</v>
      </c>
      <c r="D251" t="s" s="4453">
        <v>3183</v>
      </c>
    </row>
    <row r="252">
      <c r="A252" s="4454"/>
      <c r="B252" t="s" s="4455">
        <v>3184</v>
      </c>
      <c r="C252" t="s" s="4456">
        <v>3185</v>
      </c>
      <c r="D252" t="s" s="4457">
        <v>3186</v>
      </c>
    </row>
    <row r="253">
      <c r="A253" s="4458"/>
      <c r="B253" t="s" s="4459">
        <v>3187</v>
      </c>
      <c r="C253" t="s" s="4460">
        <v>3188</v>
      </c>
      <c r="D253" t="s" s="4461">
        <v>3189</v>
      </c>
    </row>
    <row r="254">
      <c r="A254" s="4462"/>
      <c r="B254" t="s" s="4463">
        <v>3190</v>
      </c>
      <c r="C254" t="s" s="4464">
        <v>3191</v>
      </c>
      <c r="D254" t="s" s="4465">
        <v>3192</v>
      </c>
    </row>
    <row r="255">
      <c r="A255" s="4466"/>
      <c r="B255" t="s" s="4467">
        <v>3193</v>
      </c>
      <c r="C255" t="s" s="4468">
        <v>3194</v>
      </c>
      <c r="D255" t="s" s="4469">
        <v>3195</v>
      </c>
    </row>
    <row r="256">
      <c r="A256" s="4470"/>
      <c r="B256" t="s" s="4471">
        <v>3196</v>
      </c>
      <c r="C256" t="s" s="4472">
        <v>3197</v>
      </c>
      <c r="D256" t="s" s="4473">
        <v>3198</v>
      </c>
    </row>
    <row r="257">
      <c r="A257" s="4474"/>
      <c r="B257" t="s" s="4475">
        <v>3199</v>
      </c>
      <c r="C257" t="s" s="4476">
        <v>3200</v>
      </c>
      <c r="D257" t="s" s="4477">
        <v>3201</v>
      </c>
    </row>
    <row r="258">
      <c r="A258" s="4478"/>
      <c r="B258" t="s" s="4479">
        <v>3202</v>
      </c>
      <c r="C258" t="s" s="4480">
        <v>3203</v>
      </c>
      <c r="D258" t="s" s="4481">
        <v>3204</v>
      </c>
    </row>
    <row r="259">
      <c r="A259" s="4482"/>
      <c r="B259" t="s" s="4483">
        <v>3205</v>
      </c>
      <c r="C259" t="s" s="4484">
        <v>3206</v>
      </c>
      <c r="D259" t="s" s="4485">
        <v>3207</v>
      </c>
    </row>
    <row r="260">
      <c r="A260" s="4486"/>
      <c r="B260" t="s" s="4487">
        <v>3208</v>
      </c>
      <c r="C260" t="s" s="4488">
        <v>3209</v>
      </c>
      <c r="D260" t="s" s="4489">
        <v>3210</v>
      </c>
    </row>
    <row r="261">
      <c r="A261" s="4490"/>
      <c r="B261" t="s" s="4491">
        <v>3211</v>
      </c>
      <c r="C261" t="s" s="4492">
        <v>3212</v>
      </c>
      <c r="D261" t="s" s="4493">
        <v>3213</v>
      </c>
    </row>
    <row r="262">
      <c r="A262" s="4494"/>
      <c r="B262" t="s" s="4495">
        <v>3214</v>
      </c>
      <c r="C262" t="s" s="4496">
        <v>3215</v>
      </c>
      <c r="D262" t="s" s="4497">
        <v>3216</v>
      </c>
    </row>
    <row r="263">
      <c r="A263" s="4498"/>
      <c r="B263" t="s" s="4499">
        <v>3217</v>
      </c>
      <c r="C263" t="s" s="4500">
        <v>3218</v>
      </c>
      <c r="D263" t="s" s="4501">
        <v>3219</v>
      </c>
    </row>
    <row r="264">
      <c r="A264" s="4502"/>
      <c r="B264" t="s" s="4503">
        <v>3220</v>
      </c>
      <c r="C264" t="s" s="4504">
        <v>3221</v>
      </c>
      <c r="D264" t="s" s="4505">
        <v>3222</v>
      </c>
    </row>
    <row r="265">
      <c r="A265" s="4506"/>
      <c r="B265" t="s" s="4507">
        <v>3223</v>
      </c>
      <c r="C265" t="s" s="4508">
        <v>3224</v>
      </c>
      <c r="D265" t="s" s="4509">
        <v>3225</v>
      </c>
    </row>
    <row r="266">
      <c r="A266" s="4510"/>
      <c r="B266" t="s" s="4511">
        <v>3226</v>
      </c>
      <c r="C266" t="s" s="4512">
        <v>3227</v>
      </c>
      <c r="D266" t="s" s="4513">
        <v>3228</v>
      </c>
    </row>
    <row r="267">
      <c r="A267" s="4514"/>
      <c r="B267" t="s" s="4515">
        <v>3229</v>
      </c>
      <c r="C267" t="s" s="4516">
        <v>1244</v>
      </c>
      <c r="D267" t="s" s="4517">
        <v>3230</v>
      </c>
    </row>
    <row r="268">
      <c r="A268" s="4518"/>
      <c r="B268" t="s" s="4519">
        <v>3231</v>
      </c>
      <c r="C268" t="s" s="4520">
        <v>3232</v>
      </c>
      <c r="D268" t="s" s="4521">
        <v>3233</v>
      </c>
    </row>
    <row r="269">
      <c r="A269" s="4522"/>
      <c r="B269" t="s" s="4523">
        <v>3234</v>
      </c>
      <c r="C269" t="s" s="4524">
        <v>3235</v>
      </c>
      <c r="D269" t="s" s="4525">
        <v>3236</v>
      </c>
    </row>
    <row r="270">
      <c r="A270" s="4526"/>
      <c r="B270" t="s" s="4527">
        <v>3237</v>
      </c>
      <c r="C270" t="s" s="4528">
        <v>3238</v>
      </c>
      <c r="D270" t="s" s="4529">
        <v>3239</v>
      </c>
    </row>
    <row r="271">
      <c r="A271" s="4530"/>
      <c r="B271" t="s" s="4531">
        <v>3240</v>
      </c>
      <c r="C271" t="s" s="4532">
        <v>3241</v>
      </c>
      <c r="D271" t="s" s="4533">
        <v>3242</v>
      </c>
    </row>
    <row r="272">
      <c r="A272" s="4534"/>
      <c r="B272" t="s" s="4535">
        <v>3243</v>
      </c>
      <c r="C272" t="s" s="4536">
        <v>3244</v>
      </c>
      <c r="D272" t="s" s="4537">
        <v>3245</v>
      </c>
    </row>
    <row r="273">
      <c r="A273" s="4538"/>
      <c r="B273" t="s" s="4539">
        <v>3246</v>
      </c>
      <c r="C273" t="s" s="4540">
        <v>3247</v>
      </c>
      <c r="D273" t="s" s="4541">
        <v>3248</v>
      </c>
    </row>
    <row r="274">
      <c r="A274" s="4542"/>
      <c r="B274" t="s" s="4543">
        <v>3249</v>
      </c>
      <c r="C274" t="s" s="4544">
        <v>3250</v>
      </c>
      <c r="D274" t="s" s="4545">
        <v>3251</v>
      </c>
    </row>
    <row r="275">
      <c r="A275" s="4546"/>
      <c r="B275" t="s" s="4547">
        <v>3252</v>
      </c>
      <c r="C275" t="s" s="4548">
        <v>3253</v>
      </c>
      <c r="D275" t="s" s="4549">
        <v>3254</v>
      </c>
    </row>
    <row r="276">
      <c r="A276" s="4550"/>
      <c r="B276" t="s" s="4551">
        <v>3255</v>
      </c>
      <c r="C276" t="s" s="4552">
        <v>3256</v>
      </c>
      <c r="D276" t="s" s="4553">
        <v>3257</v>
      </c>
    </row>
    <row r="277">
      <c r="A277" s="4554"/>
      <c r="B277" t="s" s="4555">
        <v>3258</v>
      </c>
      <c r="C277" t="s" s="4556">
        <v>3259</v>
      </c>
      <c r="D277" t="s" s="4557">
        <v>3260</v>
      </c>
    </row>
    <row r="278">
      <c r="A278" s="4558"/>
      <c r="B278" t="s" s="4559">
        <v>3261</v>
      </c>
      <c r="C278" t="s" s="4560">
        <v>3262</v>
      </c>
      <c r="D278" t="s" s="4561">
        <v>3263</v>
      </c>
    </row>
    <row r="279">
      <c r="A279" s="4562"/>
      <c r="B279" t="s" s="4563">
        <v>3264</v>
      </c>
      <c r="C279" t="s" s="4564">
        <v>3265</v>
      </c>
      <c r="D279" t="s" s="4565">
        <v>3266</v>
      </c>
    </row>
    <row r="280">
      <c r="A280" s="4566"/>
      <c r="B280" t="s" s="4567">
        <v>3267</v>
      </c>
      <c r="C280" t="s" s="4568">
        <v>3268</v>
      </c>
      <c r="D280" t="s" s="4569">
        <v>3269</v>
      </c>
    </row>
    <row r="281">
      <c r="A281" s="4570"/>
      <c r="B281" t="s" s="4571">
        <v>3270</v>
      </c>
      <c r="C281" t="s" s="4572">
        <v>3271</v>
      </c>
      <c r="D281" t="s" s="4573">
        <v>3272</v>
      </c>
    </row>
    <row r="282">
      <c r="A282" s="4574"/>
      <c r="B282" t="s" s="4575">
        <v>3273</v>
      </c>
      <c r="C282" t="s" s="4576">
        <v>3274</v>
      </c>
      <c r="D282" t="s" s="4577">
        <v>3275</v>
      </c>
    </row>
    <row r="283">
      <c r="A283" s="4578"/>
      <c r="B283" t="s" s="4579">
        <v>3276</v>
      </c>
      <c r="C283" t="s" s="4580">
        <v>3277</v>
      </c>
      <c r="D283" t="s" s="4581">
        <v>3278</v>
      </c>
    </row>
    <row r="284">
      <c r="A284" s="4582"/>
      <c r="B284" t="s" s="4583">
        <v>3279</v>
      </c>
      <c r="C284" t="s" s="4584">
        <v>3280</v>
      </c>
      <c r="D284" t="s" s="4585">
        <v>3281</v>
      </c>
    </row>
    <row r="285">
      <c r="A285" s="4586"/>
      <c r="B285" t="s" s="4587">
        <v>3282</v>
      </c>
      <c r="C285" t="s" s="4588">
        <v>3283</v>
      </c>
      <c r="D285" t="s" s="4589">
        <v>3284</v>
      </c>
    </row>
    <row r="286">
      <c r="A286" s="4590"/>
      <c r="B286" t="s" s="4591">
        <v>3285</v>
      </c>
      <c r="C286" t="s" s="4592">
        <v>3286</v>
      </c>
      <c r="D286" t="s" s="4593">
        <v>3287</v>
      </c>
    </row>
    <row r="287">
      <c r="A287" s="4594"/>
      <c r="B287" t="s" s="4595">
        <v>3288</v>
      </c>
      <c r="C287" t="s" s="4596">
        <v>3289</v>
      </c>
      <c r="D287" t="s" s="4597">
        <v>3290</v>
      </c>
    </row>
    <row r="288">
      <c r="A288" s="4598"/>
      <c r="B288" t="s" s="4599">
        <v>3291</v>
      </c>
      <c r="C288" t="s" s="4600">
        <v>3292</v>
      </c>
      <c r="D288" t="s" s="4601">
        <v>3293</v>
      </c>
    </row>
    <row r="289">
      <c r="A289" s="4602"/>
      <c r="B289" t="s" s="4603">
        <v>3294</v>
      </c>
      <c r="C289" t="s" s="4604">
        <v>3295</v>
      </c>
      <c r="D289" t="s" s="4605">
        <v>3296</v>
      </c>
    </row>
    <row r="290">
      <c r="A290" s="4606"/>
      <c r="B290" t="s" s="4607">
        <v>3297</v>
      </c>
      <c r="C290" t="s" s="4608">
        <v>3298</v>
      </c>
      <c r="D290" t="s" s="4609">
        <v>3299</v>
      </c>
    </row>
    <row r="291">
      <c r="A291" s="4610"/>
      <c r="B291" t="s" s="4611">
        <v>3300</v>
      </c>
      <c r="C291" t="s" s="4612">
        <v>3301</v>
      </c>
      <c r="D291" t="s" s="4613">
        <v>3302</v>
      </c>
    </row>
    <row r="292">
      <c r="A292" s="4614"/>
      <c r="B292" t="s" s="4615">
        <v>3303</v>
      </c>
      <c r="C292" t="s" s="4616">
        <v>3304</v>
      </c>
      <c r="D292" t="s" s="4617">
        <v>3305</v>
      </c>
    </row>
    <row r="293">
      <c r="A293" s="4618"/>
      <c r="B293" t="s" s="4619">
        <v>3306</v>
      </c>
      <c r="C293" t="s" s="4620">
        <v>3307</v>
      </c>
      <c r="D293" t="s" s="4621">
        <v>3308</v>
      </c>
    </row>
    <row r="294">
      <c r="A294" s="4622"/>
      <c r="B294" t="s" s="4623">
        <v>3309</v>
      </c>
      <c r="C294" t="s" s="4624">
        <v>3310</v>
      </c>
      <c r="D294" t="s" s="4625">
        <v>3311</v>
      </c>
    </row>
    <row r="295">
      <c r="A295" s="4626"/>
      <c r="B295" t="s" s="4627">
        <v>3312</v>
      </c>
      <c r="C295" t="s" s="4628">
        <v>3313</v>
      </c>
      <c r="D295" t="s" s="4629">
        <v>3314</v>
      </c>
    </row>
    <row r="296">
      <c r="A296" s="4630"/>
      <c r="B296" t="s" s="4631">
        <v>3315</v>
      </c>
      <c r="C296" t="s" s="4632">
        <v>3316</v>
      </c>
      <c r="D296" t="s" s="4633">
        <v>3317</v>
      </c>
    </row>
    <row r="297">
      <c r="A297" s="4634"/>
      <c r="B297" t="s" s="4635">
        <v>3318</v>
      </c>
      <c r="C297" t="s" s="4636">
        <v>3319</v>
      </c>
      <c r="D297" t="s" s="4637">
        <v>3320</v>
      </c>
    </row>
    <row r="298">
      <c r="A298" s="4638"/>
      <c r="B298" t="s" s="4639">
        <v>3321</v>
      </c>
      <c r="C298" t="s" s="4640">
        <v>3322</v>
      </c>
      <c r="D298" t="s" s="4641">
        <v>3323</v>
      </c>
    </row>
    <row r="299">
      <c r="A299" s="4642"/>
      <c r="B299" t="s" s="4643">
        <v>3324</v>
      </c>
      <c r="C299" t="s" s="4644">
        <v>3325</v>
      </c>
      <c r="D299" t="s" s="4645">
        <v>3326</v>
      </c>
    </row>
    <row r="300">
      <c r="A300" s="4646"/>
      <c r="B300" t="s" s="4647">
        <v>3327</v>
      </c>
      <c r="C300" t="s" s="4648">
        <v>3328</v>
      </c>
      <c r="D300" t="s" s="4649">
        <v>3329</v>
      </c>
    </row>
    <row r="301">
      <c r="A301" s="4650"/>
      <c r="B301" t="s" s="4651">
        <v>3330</v>
      </c>
      <c r="C301" t="s" s="4652">
        <v>3331</v>
      </c>
      <c r="D301" t="s" s="4653">
        <v>3332</v>
      </c>
    </row>
    <row r="302">
      <c r="A302" s="4654"/>
      <c r="B302" t="s" s="4655">
        <v>3333</v>
      </c>
      <c r="C302" t="s" s="4656">
        <v>3334</v>
      </c>
      <c r="D302" t="s" s="4657">
        <v>3335</v>
      </c>
    </row>
    <row r="303">
      <c r="A303" s="4658"/>
      <c r="B303" t="s" s="4659">
        <v>3336</v>
      </c>
      <c r="C303" t="s" s="4660">
        <v>3337</v>
      </c>
      <c r="D303" t="s" s="4661">
        <v>3338</v>
      </c>
    </row>
    <row r="304">
      <c r="A304" s="4662"/>
      <c r="B304" t="s" s="4663">
        <v>3339</v>
      </c>
      <c r="C304" t="s" s="4664">
        <v>3340</v>
      </c>
      <c r="D304" t="s" s="4665">
        <v>3341</v>
      </c>
    </row>
    <row r="305">
      <c r="A305" s="4666"/>
      <c r="B305" t="s" s="4667">
        <v>3342</v>
      </c>
      <c r="C305" t="s" s="4668">
        <v>3343</v>
      </c>
      <c r="D305" t="s" s="4669">
        <v>3344</v>
      </c>
    </row>
    <row r="306">
      <c r="A306" s="4670"/>
      <c r="B306" t="s" s="4671">
        <v>3345</v>
      </c>
      <c r="C306" t="s" s="4672">
        <v>918</v>
      </c>
      <c r="D306" t="s" s="4673">
        <v>3346</v>
      </c>
    </row>
    <row r="307">
      <c r="A307" s="4674"/>
      <c r="B307" t="s" s="4675">
        <v>3347</v>
      </c>
      <c r="C307" t="s" s="4676">
        <v>3348</v>
      </c>
      <c r="D307" t="s" s="4677">
        <v>3349</v>
      </c>
    </row>
    <row r="308">
      <c r="A308" s="4678"/>
      <c r="B308" t="s" s="4679">
        <v>3350</v>
      </c>
      <c r="C308" t="s" s="4680">
        <v>3351</v>
      </c>
      <c r="D308" t="s" s="4681">
        <v>3352</v>
      </c>
    </row>
    <row r="309">
      <c r="A309" s="4682"/>
      <c r="B309" t="s" s="4683">
        <v>3353</v>
      </c>
      <c r="C309" t="s" s="4684">
        <v>3354</v>
      </c>
      <c r="D309" t="s" s="4685">
        <v>3355</v>
      </c>
    </row>
    <row r="310">
      <c r="A310" s="4686"/>
      <c r="B310" t="s" s="4687">
        <v>3356</v>
      </c>
      <c r="C310" t="s" s="4688">
        <v>3357</v>
      </c>
      <c r="D310" t="s" s="4689">
        <v>3358</v>
      </c>
    </row>
    <row r="311">
      <c r="A311" s="4690"/>
      <c r="B311" t="s" s="4691">
        <v>3359</v>
      </c>
      <c r="C311" t="s" s="4692">
        <v>3360</v>
      </c>
      <c r="D311" t="s" s="4693">
        <v>3361</v>
      </c>
    </row>
    <row r="312">
      <c r="A312" s="4694"/>
      <c r="B312" t="s" s="4695">
        <v>3362</v>
      </c>
      <c r="C312" t="s" s="4696">
        <v>3363</v>
      </c>
      <c r="D312" t="s" s="4697">
        <v>3364</v>
      </c>
    </row>
    <row r="313">
      <c r="A313" s="4698"/>
      <c r="B313" t="s" s="4699">
        <v>3365</v>
      </c>
      <c r="C313" t="s" s="4700">
        <v>3366</v>
      </c>
      <c r="D313" t="s" s="4701">
        <v>3367</v>
      </c>
    </row>
    <row r="314">
      <c r="A314" s="4702"/>
      <c r="B314" t="s" s="4703">
        <v>3368</v>
      </c>
      <c r="C314" t="s" s="4704">
        <v>3369</v>
      </c>
      <c r="D314" t="s" s="4705">
        <v>3370</v>
      </c>
    </row>
    <row r="315">
      <c r="A315" s="4706"/>
      <c r="B315" t="s" s="4707">
        <v>3371</v>
      </c>
      <c r="C315" t="s" s="4708">
        <v>3372</v>
      </c>
      <c r="D315" t="s" s="4709">
        <v>3373</v>
      </c>
    </row>
    <row r="316">
      <c r="A316" s="4710"/>
      <c r="B316" t="s" s="4711">
        <v>3374</v>
      </c>
      <c r="C316" t="s" s="4712">
        <v>3375</v>
      </c>
      <c r="D316" t="s" s="4713">
        <v>3376</v>
      </c>
    </row>
    <row r="317">
      <c r="A317" s="4714"/>
      <c r="B317" t="s" s="4715">
        <v>3377</v>
      </c>
      <c r="C317" t="s" s="4716">
        <v>3378</v>
      </c>
      <c r="D317" t="s" s="4717">
        <v>3379</v>
      </c>
    </row>
    <row r="318">
      <c r="A318" s="4718"/>
      <c r="B318" t="s" s="4719">
        <v>3380</v>
      </c>
      <c r="C318" t="s" s="4720">
        <v>3381</v>
      </c>
      <c r="D318" t="s" s="4721">
        <v>3382</v>
      </c>
    </row>
    <row r="319">
      <c r="A319" s="4722"/>
      <c r="B319" t="s" s="4723">
        <v>3383</v>
      </c>
      <c r="C319" t="s" s="4724">
        <v>3384</v>
      </c>
      <c r="D319" t="s" s="4725">
        <v>3385</v>
      </c>
    </row>
    <row r="320">
      <c r="A320" s="4726"/>
      <c r="B320" t="s" s="4727">
        <v>3386</v>
      </c>
      <c r="C320" t="s" s="4728">
        <v>3387</v>
      </c>
      <c r="D320" t="s" s="4729">
        <v>3388</v>
      </c>
    </row>
    <row r="321">
      <c r="A321" s="4730"/>
      <c r="B321" t="s" s="4731">
        <v>3389</v>
      </c>
      <c r="C321" t="s" s="4732">
        <v>3390</v>
      </c>
      <c r="D321" t="s" s="4733">
        <v>3391</v>
      </c>
    </row>
    <row r="322">
      <c r="A322" s="4734"/>
      <c r="B322" t="s" s="4735">
        <v>3392</v>
      </c>
      <c r="C322" t="s" s="4736">
        <v>3393</v>
      </c>
      <c r="D322" t="s" s="4737">
        <v>3394</v>
      </c>
    </row>
    <row r="323">
      <c r="A323" s="4738"/>
      <c r="B323" t="s" s="4739">
        <v>3395</v>
      </c>
      <c r="C323" t="s" s="4740">
        <v>3396</v>
      </c>
      <c r="D323" t="s" s="4741">
        <v>3397</v>
      </c>
    </row>
    <row r="324">
      <c r="A324" s="4742"/>
      <c r="B324" t="s" s="4743">
        <v>3398</v>
      </c>
      <c r="C324" t="s" s="4744">
        <v>3399</v>
      </c>
      <c r="D324" t="s" s="4745">
        <v>3400</v>
      </c>
    </row>
    <row r="325">
      <c r="A325" s="4746"/>
      <c r="B325" t="s" s="4747">
        <v>3401</v>
      </c>
      <c r="C325" t="s" s="4748">
        <v>936</v>
      </c>
      <c r="D325" t="s" s="4749">
        <v>3402</v>
      </c>
    </row>
    <row r="326">
      <c r="A326" s="4750"/>
      <c r="B326" t="s" s="4751">
        <v>3403</v>
      </c>
      <c r="C326" t="s" s="4752">
        <v>3404</v>
      </c>
      <c r="D326" t="s" s="4753">
        <v>3405</v>
      </c>
    </row>
    <row r="327">
      <c r="A327" s="4754"/>
      <c r="B327" t="s" s="4755">
        <v>3406</v>
      </c>
      <c r="C327" t="s" s="4756">
        <v>3407</v>
      </c>
      <c r="D327" t="s" s="4757">
        <v>3408</v>
      </c>
    </row>
    <row r="328">
      <c r="A328" s="4758"/>
      <c r="B328" t="s" s="4759">
        <v>3409</v>
      </c>
      <c r="C328" t="s" s="4760">
        <v>3410</v>
      </c>
      <c r="D328" t="s" s="4761">
        <v>3411</v>
      </c>
    </row>
    <row r="329">
      <c r="A329" s="4762"/>
      <c r="B329" t="s" s="4763">
        <v>3412</v>
      </c>
      <c r="C329" t="s" s="4764">
        <v>3304</v>
      </c>
      <c r="D329" t="s" s="4765">
        <v>3413</v>
      </c>
    </row>
    <row r="330">
      <c r="A330" s="4766"/>
      <c r="B330" t="s" s="4767">
        <v>3414</v>
      </c>
      <c r="C330" t="s" s="4768">
        <v>3415</v>
      </c>
      <c r="D330" t="s" s="4769">
        <v>3416</v>
      </c>
    </row>
    <row r="331">
      <c r="A331" s="4770"/>
      <c r="B331" t="s" s="4771">
        <v>3417</v>
      </c>
      <c r="C331" t="s" s="4772">
        <v>3418</v>
      </c>
      <c r="D331" t="s" s="4773">
        <v>3419</v>
      </c>
    </row>
    <row r="332">
      <c r="A332" s="4774"/>
      <c r="B332" t="s" s="4775">
        <v>3420</v>
      </c>
      <c r="C332" t="s" s="4776">
        <v>3421</v>
      </c>
      <c r="D332" t="s" s="4777">
        <v>3422</v>
      </c>
    </row>
    <row r="333">
      <c r="A333" s="4778"/>
      <c r="B333" t="s" s="4779">
        <v>3423</v>
      </c>
      <c r="C333" t="s" s="4780">
        <v>3424</v>
      </c>
      <c r="D333" t="s" s="4781">
        <v>3425</v>
      </c>
    </row>
    <row r="334">
      <c r="A334" s="4782"/>
      <c r="B334" t="s" s="4783">
        <v>3426</v>
      </c>
      <c r="C334" t="s" s="4784">
        <v>3427</v>
      </c>
      <c r="D334" t="s" s="4785">
        <v>3428</v>
      </c>
    </row>
    <row r="335">
      <c r="A335" s="4786"/>
      <c r="B335" t="s" s="4787">
        <v>3429</v>
      </c>
      <c r="C335" t="s" s="4788">
        <v>562</v>
      </c>
      <c r="D335" t="s" s="4789">
        <v>3430</v>
      </c>
    </row>
    <row r="336">
      <c r="A336" s="4790"/>
      <c r="B336" t="s" s="4791">
        <v>3431</v>
      </c>
      <c r="C336" t="s" s="4792">
        <v>3432</v>
      </c>
      <c r="D336" t="s" s="4793">
        <v>3433</v>
      </c>
    </row>
    <row r="337">
      <c r="A337" s="4794"/>
      <c r="B337" t="s" s="4795">
        <v>3434</v>
      </c>
      <c r="C337" t="s" s="4796">
        <v>3435</v>
      </c>
      <c r="D337" t="s" s="4797">
        <v>3436</v>
      </c>
    </row>
    <row r="338">
      <c r="A338" s="4798"/>
      <c r="B338" t="s" s="4799">
        <v>3437</v>
      </c>
      <c r="C338" t="s" s="4800">
        <v>3438</v>
      </c>
      <c r="D338" t="s" s="4801">
        <v>3439</v>
      </c>
    </row>
    <row r="339">
      <c r="A339" s="4802"/>
      <c r="B339" t="s" s="4803">
        <v>3440</v>
      </c>
      <c r="C339" t="s" s="4804">
        <v>2453</v>
      </c>
      <c r="D339" t="s" s="4805">
        <v>3441</v>
      </c>
    </row>
    <row r="340">
      <c r="A340" s="4806"/>
      <c r="B340" t="s" s="4807">
        <v>3442</v>
      </c>
      <c r="C340" t="s" s="4808">
        <v>3443</v>
      </c>
      <c r="D340" t="s" s="4809">
        <v>3444</v>
      </c>
    </row>
    <row r="341">
      <c r="A341" s="4810"/>
      <c r="B341" t="s" s="4811">
        <v>3445</v>
      </c>
      <c r="C341" t="s" s="4812">
        <v>3446</v>
      </c>
      <c r="D341" t="s" s="4813">
        <v>3447</v>
      </c>
    </row>
    <row r="342">
      <c r="A342" s="4814"/>
      <c r="B342" t="s" s="4815">
        <v>3448</v>
      </c>
      <c r="C342" t="s" s="4816">
        <v>3449</v>
      </c>
      <c r="D342" t="s" s="4817">
        <v>3450</v>
      </c>
    </row>
    <row r="343">
      <c r="A343" s="4818"/>
      <c r="B343" t="s" s="4819">
        <v>3451</v>
      </c>
      <c r="C343" t="s" s="4820">
        <v>3452</v>
      </c>
      <c r="D343" t="s" s="4821">
        <v>3453</v>
      </c>
    </row>
    <row r="344">
      <c r="A344" s="4822"/>
      <c r="B344" t="s" s="4823">
        <v>3454</v>
      </c>
      <c r="C344" t="s" s="4824">
        <v>3455</v>
      </c>
      <c r="D344" t="s" s="4825">
        <v>3456</v>
      </c>
    </row>
    <row r="345">
      <c r="A345" s="4826"/>
      <c r="B345" t="s" s="4827">
        <v>3457</v>
      </c>
      <c r="C345" t="s" s="4828">
        <v>888</v>
      </c>
      <c r="D345" t="s" s="4829">
        <v>3458</v>
      </c>
    </row>
    <row r="346">
      <c r="A346" s="4830"/>
      <c r="B346" t="s" s="4831">
        <v>3459</v>
      </c>
      <c r="C346" t="s" s="4832">
        <v>3460</v>
      </c>
      <c r="D346" t="s" s="4833">
        <v>3461</v>
      </c>
    </row>
  </sheetData>
  <mergeCells count="1">
    <mergeCell ref="A1:D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import NhaTram</vt:lpstr>
      <vt:lpstr>DM_LoaiNhaTram</vt:lpstr>
      <vt:lpstr>DM_LoaiTram</vt:lpstr>
      <vt:lpstr>DM_TinhChatNhaTram</vt:lpstr>
      <vt:lpstr>DM_DonVi</vt:lpstr>
      <vt:lpstr>DM_ChuSoHuu</vt:lpstr>
      <vt:lpstr>DM_DiaBan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2019-07-23T02:51:50Z</dcterms:created>
  <dc:creator>Nguyễn Bá Tùng</dc:creator>
  <cp:lastModifiedBy>admin</cp:lastModifiedBy>
  <dcterms:modified xsi:type="dcterms:W3CDTF">2019-10-11T10:34:46Z</dcterms:modified>
</cp:coreProperties>
</file>