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xmlns:xr="http://schemas.microsoft.com/office/spreadsheetml/2014/revision" xmlns:xr10="http://schemas.microsoft.com/office/spreadsheetml/2016/revision10" xmlns:xr2="http://schemas.microsoft.com/office/spreadsheetml/2015/revision2" xmlns:xr6="http://schemas.microsoft.com/office/spreadsheetml/2016/revision6" mc:Ignorable="x15 xr xr6 xr10 xr2">
  <fileVersion appName="xl" lastEdited="7" lowestEdited="6" rupBuild="21929"/>
  <workbookPr defaultThemeVersion="166925"/>
  <mc:AlternateContent>
    <mc:Choice Requires="x15">
      <x15ac:absPath xmlns:x15ac="http://schemas.microsoft.com/office/spreadsheetml/2010/11/ac" url="C:\Users\TOAN\Downloads\"/>
    </mc:Choice>
  </mc:AlternateContent>
  <xr:revisionPtr documentId="13_ncr:1_{6DB9C71D-6CBD-4F22-8F80-0B91F0A626FD}" revIDLastSave="0" xr10:uidLastSave="{00000000-0000-0000-0000-000000000000}" xr6:coauthVersionLast="44" xr6:coauthVersionMax="44"/>
  <bookViews>
    <workbookView windowHeight="15840" windowWidth="29040" xWindow="-120" xr2:uid="{00000000-000D-0000-FFFF-FFFF00000000}" yWindow="-120"/>
  </bookViews>
  <sheets>
    <sheet name="import NhaTram" r:id="rId1" sheetId="10"/>
    <sheet name="DM_LoaiNhaTram" r:id="rId2" sheetId="2"/>
    <sheet name="DM_LoaiTram" r:id="rId3" sheetId="3"/>
    <sheet name="DM_CapTram" r:id="rId4" sheetId="4"/>
    <sheet name="DM_TinhChatNhaTram" r:id="rId5" sheetId="5"/>
    <sheet name="DM_DonVi" r:id="rId6" sheetId="6"/>
    <sheet name="DM_ChuSoHuu" r:id="rId7" sheetId="7"/>
    <sheet name="DM_DiaBan" r:id="rId8" sheetId="8"/>
  </sheets>
  <calcPr calcId="162913"/>
  <extLst>
    <ext uri="{140A7094-0E35-4892-8432-C4D2E57EDEB5}">
      <x15:workbookPr chartTrackingRefBase="1"/>
    </ext>
  </extLst>
</workbook>
</file>

<file path=xl/sharedStrings.xml><?xml version="1.0" encoding="utf-8"?>
<sst xmlns="http://schemas.openxmlformats.org/spreadsheetml/2006/main" count="3675" uniqueCount="3475">
  <si>
    <t>Loại nhà trạm</t>
  </si>
  <si>
    <t>Loại trạm</t>
  </si>
  <si>
    <t>Cấp trạm</t>
  </si>
  <si>
    <t>Tính chất nhà trạm</t>
  </si>
  <si>
    <t>Chủ sở hữu</t>
  </si>
  <si>
    <t>Trạng thái</t>
  </si>
  <si>
    <t>Địa chỉ</t>
  </si>
  <si>
    <t>Vu hồi</t>
  </si>
  <si>
    <t>Vị trí đặt trạm</t>
  </si>
  <si>
    <t>Chiều rộng</t>
  </si>
  <si>
    <t>Chiều dài</t>
  </si>
  <si>
    <t>Chiều cao</t>
  </si>
  <si>
    <t>Chủ nhà trạm</t>
  </si>
  <si>
    <t>Ghi chú</t>
  </si>
  <si>
    <t>Chiều cao công trình cao nhất</t>
  </si>
  <si>
    <t>Phân loại kiểm định</t>
  </si>
  <si>
    <t>Trạng thái kiểm định</t>
  </si>
  <si>
    <t>(1)</t>
  </si>
  <si>
    <t>(2)</t>
  </si>
  <si>
    <t>(3)</t>
  </si>
  <si>
    <t>STT</t>
  </si>
  <si>
    <t>Mã Loại nhà trạm</t>
  </si>
  <si>
    <t>Mã Loại trạm</t>
  </si>
  <si>
    <t>Mã cấp trạm</t>
  </si>
  <si>
    <t>Mã tính chất nhà trạm</t>
  </si>
  <si>
    <t>Mã chủ sở hữu</t>
  </si>
  <si>
    <t>Danh mục Đơn vị</t>
  </si>
  <si>
    <t>Mã đơn vị</t>
  </si>
  <si>
    <t>Tên Đơn vị</t>
  </si>
  <si>
    <t>Danh mục địa bàn</t>
  </si>
  <si>
    <t>Mã địa bàn cấp Phường/Xã</t>
  </si>
  <si>
    <t>BIỂU MẪU IMPORT NHÀ TRẠM</t>
  </si>
  <si>
    <t>Mã nhà trạm(*)</t>
  </si>
  <si>
    <t>Loại trạm(*)</t>
  </si>
  <si>
    <t>Tính chất nhà trạm(*)</t>
  </si>
  <si>
    <t>Chủ sở hữu(*)</t>
  </si>
  <si>
    <t>Số điện thoại chủ nhà(*)</t>
  </si>
  <si>
    <t>Vĩ độ(*)</t>
  </si>
  <si>
    <t>Kinh độ(*)</t>
  </si>
  <si>
    <t>Danh mục loại trạm</t>
  </si>
  <si>
    <t>Danh mục loại nhà trạm</t>
  </si>
  <si>
    <t>Danh mục cấp trạm</t>
  </si>
  <si>
    <t>Danh mục Tính chất nhà trạm</t>
  </si>
  <si>
    <t>Danh mục chủ sở hữu</t>
  </si>
  <si>
    <t>N</t>
  </si>
  <si>
    <t>Fullname</t>
  </si>
  <si>
    <t>Tên Địa bàn cấp Phường/ Xã</t>
  </si>
  <si>
    <t>Chú ý : (*) là thông tin bắt buộc nhập - trong trường hợp import thêm mới</t>
  </si>
  <si>
    <t>Mã Đơn vị(*)</t>
  </si>
  <si>
    <t>Mã địa bàn cấp phường/xã(*)</t>
  </si>
  <si>
    <t>Y</t>
  </si>
  <si>
    <t>Ngày xây dựng
( dd/mm/yyyy)</t>
  </si>
  <si>
    <t>Loai03</t>
  </si>
  <si>
    <t>Nhà cải tạo</t>
  </si>
  <si>
    <t>Loai04</t>
  </si>
  <si>
    <t>Nhà container</t>
  </si>
  <si>
    <t>Loai01</t>
  </si>
  <si>
    <t>Nhà xây</t>
  </si>
  <si>
    <t>Loai02</t>
  </si>
  <si>
    <t>Nhà cabin</t>
  </si>
  <si>
    <t>Loai05</t>
  </si>
  <si>
    <t>Mini shelter</t>
  </si>
  <si>
    <t>STATION_TYPE_0</t>
  </si>
  <si>
    <t>Tr?m khác</t>
  </si>
  <si>
    <t>STATION_TYPE_1</t>
  </si>
  <si>
    <t>Tr?m Macro</t>
  </si>
  <si>
    <t>STATION_TYPE_10</t>
  </si>
  <si>
    <t>Tram Repeater</t>
  </si>
  <si>
    <t>STATION_TYPE_11</t>
  </si>
  <si>
    <t>Tram Small cell</t>
  </si>
  <si>
    <t>STATION_TYPE_12</t>
  </si>
  <si>
    <t>Tr?m ph?c v? khách hàng</t>
  </si>
  <si>
    <t>STATION_TYPE_13</t>
  </si>
  <si>
    <t>Tr?m bi?n ??o</t>
  </si>
  <si>
    <t>STATION_TYPE_14</t>
  </si>
  <si>
    <t>Tram Pico cell</t>
  </si>
  <si>
    <t>STATION_TYPE_15</t>
  </si>
  <si>
    <t>Tram Femto cell</t>
  </si>
  <si>
    <t>STATION_TYPE_16</t>
  </si>
  <si>
    <t>Tram Micro cell</t>
  </si>
  <si>
    <t>STATION_TYPE_17</t>
  </si>
  <si>
    <t>Tr?m t?m</t>
  </si>
  <si>
    <t>STATION_TYPE_18</t>
  </si>
  <si>
    <t>Tr?m c? ??ng</t>
  </si>
  <si>
    <t>STATION_TYPE_19</t>
  </si>
  <si>
    <t>Tr?m RRU có ?? cao c?t &gt;= 12</t>
  </si>
  <si>
    <t>STATION_TYPE_2</t>
  </si>
  <si>
    <t>Tr?m RRU kéo dài</t>
  </si>
  <si>
    <t>STATION_TYPE_20</t>
  </si>
  <si>
    <t>Tr?m RRU có ?? cao c?t &lt; 12</t>
  </si>
  <si>
    <t>STATION_TYPE_3</t>
  </si>
  <si>
    <t>Tram A va P ??c l?p</t>
  </si>
  <si>
    <t>STATION_TYPE_4</t>
  </si>
  <si>
    <t>T?ng tr?m t?nh</t>
  </si>
  <si>
    <t>STATION_TYPE_5</t>
  </si>
  <si>
    <t>Tr?m ???ng tr?c</t>
  </si>
  <si>
    <t>STATION_TYPE_6</t>
  </si>
  <si>
    <t>T?ng tr?m khu v?c</t>
  </si>
  <si>
    <t>STATION_TYPE_7</t>
  </si>
  <si>
    <t>Tr?m truy?n d?n ??c l?p</t>
  </si>
  <si>
    <t>STATION_TYPE_8</t>
  </si>
  <si>
    <t>Tr?m Inbuiding</t>
  </si>
  <si>
    <t>STATION_TYPE_9</t>
  </si>
  <si>
    <t>Tr?m xã h?i hóa</t>
  </si>
  <si>
    <t>STATION_TYPE_22</t>
  </si>
  <si>
    <t>Tr?m tr??ng sa, nhà giàn</t>
  </si>
  <si>
    <t>STATION_TYPE_23</t>
  </si>
  <si>
    <t>T?ng tr?m Qu?n/Huy?n</t>
  </si>
  <si>
    <t>STATION_TYPE_24</t>
  </si>
  <si>
    <t>T?ng tr?m tr?c qu?c gia</t>
  </si>
  <si>
    <t>STATION_TYPE_25</t>
  </si>
  <si>
    <t>Tr?m liên t?nh</t>
  </si>
  <si>
    <t>STATION_TYPE_26</t>
  </si>
  <si>
    <t>Tr?m liên t?nh (XHH)</t>
  </si>
  <si>
    <t>STATION_TYPE_27</t>
  </si>
  <si>
    <t>T?ng tr?m Qu?n/Huy?n (AP ??c l?p)</t>
  </si>
  <si>
    <t>STATION_TYPE_28</t>
  </si>
  <si>
    <t>Tr?m tr?c qu?c t?</t>
  </si>
  <si>
    <t>STATION_TYPE_29</t>
  </si>
  <si>
    <t>Tr?m HUB</t>
  </si>
  <si>
    <t>STATION_TYPE_30</t>
  </si>
  <si>
    <t>Tr?m HUB XHH</t>
  </si>
  <si>
    <t>STATION_TYPE_31</t>
  </si>
  <si>
    <t>T?ng tr?m Qu?n/Huy?n (XHH)</t>
  </si>
  <si>
    <t>STATION_TYPE_32</t>
  </si>
  <si>
    <t>Tr?m liên t?nh ( AP ??c l?p)</t>
  </si>
  <si>
    <t>STATION_TYPE_34</t>
  </si>
  <si>
    <t>T?ng tr?m Qu?n/Huy?n (TD ??c l?p)</t>
  </si>
  <si>
    <t>STATION_TYPE_38</t>
  </si>
  <si>
    <t>Tr?m HUB (AP ??c l?p)</t>
  </si>
  <si>
    <t>STATION_TYPE_33</t>
  </si>
  <si>
    <t>T?ng tr?m tr?c qu?c gia (AP ??c l?p)</t>
  </si>
  <si>
    <t>STATION_TYPE_35</t>
  </si>
  <si>
    <t>T?ng tr?m tr?c qu?c gia (XHH)</t>
  </si>
  <si>
    <t>STATION_TYPE_36</t>
  </si>
  <si>
    <t>T?ng tr?m tr?c qu?c gia (TD ??c l?p)</t>
  </si>
  <si>
    <t>STATION_TYPE_37</t>
  </si>
  <si>
    <t>Tr?m HUB (TD)</t>
  </si>
  <si>
    <t>STATION_TYPE_39</t>
  </si>
  <si>
    <t>Tr?m trao ??i h? t?ng</t>
  </si>
  <si>
    <t>TPT</t>
  </si>
  <si>
    <t>TTH</t>
  </si>
  <si>
    <t>NTDB</t>
  </si>
  <si>
    <t>NTMN</t>
  </si>
  <si>
    <t>1000</t>
  </si>
  <si>
    <t>Tập đoàn Viettel</t>
  </si>
  <si>
    <t>KV1</t>
  </si>
  <si>
    <t>Khu vực 1</t>
  </si>
  <si>
    <t>Tập đoàn Viettel/Khu vực 1</t>
  </si>
  <si>
    <t>BGG</t>
  </si>
  <si>
    <t>Bắc Giang</t>
  </si>
  <si>
    <t>Tập đoàn Viettel/Khu vực 1/Bắc Giang</t>
  </si>
  <si>
    <t>B240001</t>
  </si>
  <si>
    <t>Cụm kỹ thuật Thành phố - Yên Dũng - Việt Yên</t>
  </si>
  <si>
    <t>Tập đoàn Viettel/Khu vực 1/Bắc Giang/Cụm kỹ thuật Thành phố - Yên Dũng - Việt Yên</t>
  </si>
  <si>
    <t>B240002</t>
  </si>
  <si>
    <t>Yên Thế</t>
  </si>
  <si>
    <t>Tập đoàn Viettel/Khu vực 1/Bắc Giang/Yên Thế</t>
  </si>
  <si>
    <t>B240003</t>
  </si>
  <si>
    <t>Tân Yên</t>
  </si>
  <si>
    <t>Tập đoàn Viettel/Khu vực 1/Bắc Giang/Tân Yên</t>
  </si>
  <si>
    <t>B240004</t>
  </si>
  <si>
    <t>Lục Ngạn</t>
  </si>
  <si>
    <t>Tập đoàn Viettel/Khu vực 1/Bắc Giang/Lục Ngạn</t>
  </si>
  <si>
    <t>B240005</t>
  </si>
  <si>
    <t>Cụm kỹ thuật Hiệp Hòa - Tân Yên - Yên Thế</t>
  </si>
  <si>
    <t>Tập đoàn Viettel/Khu vực 1/Bắc Giang/Cụm kỹ thuật Hiệp Hòa - Tân Yên - Yên Thế</t>
  </si>
  <si>
    <t>B240006</t>
  </si>
  <si>
    <t>Lạng Giang</t>
  </si>
  <si>
    <t>Tập đoàn Viettel/Khu vực 1/Bắc Giang/Lạng Giang</t>
  </si>
  <si>
    <t>B240007</t>
  </si>
  <si>
    <t>Sơn Động</t>
  </si>
  <si>
    <t>Tập đoàn Viettel/Khu vực 1/Bắc Giang/Sơn Động</t>
  </si>
  <si>
    <t>B240008</t>
  </si>
  <si>
    <t>Lục Nam</t>
  </si>
  <si>
    <t>Tập đoàn Viettel/Khu vực 1/Bắc Giang/Lục Nam</t>
  </si>
  <si>
    <t>B240009</t>
  </si>
  <si>
    <t>Việt Yên</t>
  </si>
  <si>
    <t>Tập đoàn Viettel/Khu vực 1/Bắc Giang/Việt Yên</t>
  </si>
  <si>
    <t>B240010</t>
  </si>
  <si>
    <t>Yên Dũng</t>
  </si>
  <si>
    <t>Tập đoàn Viettel/Khu vực 1/Bắc Giang/Yên Dũng</t>
  </si>
  <si>
    <t>BKN</t>
  </si>
  <si>
    <t>Bắc Cạn</t>
  </si>
  <si>
    <t>Tập đoàn Viettel/Khu vực 1/Bắc Cạn</t>
  </si>
  <si>
    <t>B281001</t>
  </si>
  <si>
    <t>Cụm kỹ thuật Thành phố - Bạch Thông - Chợ Mới</t>
  </si>
  <si>
    <t>Tập đoàn Viettel/Khu vực 1/Bắc Cạn/Cụm kỹ thuật Thành phố - Bạch Thông - Chợ Mới</t>
  </si>
  <si>
    <t>B281002</t>
  </si>
  <si>
    <t>Cụm kỹ thuật Ba Bể - Pác Nặm</t>
  </si>
  <si>
    <t>Tập đoàn Viettel/Khu vực 1/Bắc Cạn/Cụm kỹ thuật Ba Bể - Pác Nặm</t>
  </si>
  <si>
    <t>B281003</t>
  </si>
  <si>
    <t>Ngân Sơn</t>
  </si>
  <si>
    <t>Tập đoàn Viettel/Khu vực 1/Bắc Cạn/Ngân Sơn</t>
  </si>
  <si>
    <t>B281004</t>
  </si>
  <si>
    <t>Chợ Đồn</t>
  </si>
  <si>
    <t>Tập đoàn Viettel/Khu vực 1/Bắc Cạn/Chợ Đồn</t>
  </si>
  <si>
    <t>B281005</t>
  </si>
  <si>
    <t>Cụm kỹ thuật Ngân Sơn - Na Rì</t>
  </si>
  <si>
    <t>Tập đoàn Viettel/Khu vực 1/Bắc Cạn/Cụm kỹ thuật Ngân Sơn - Na Rì</t>
  </si>
  <si>
    <t>B281006</t>
  </si>
  <si>
    <t>Bạch Thông</t>
  </si>
  <si>
    <t>Tập đoàn Viettel/Khu vực 1/Bắc Cạn/Bạch Thông</t>
  </si>
  <si>
    <t>B281007</t>
  </si>
  <si>
    <t>Chợ Mới</t>
  </si>
  <si>
    <t>Tập đoàn Viettel/Khu vực 1/Bắc Cạn/Chợ Mới</t>
  </si>
  <si>
    <t>B281008</t>
  </si>
  <si>
    <t>PắcNặm</t>
  </si>
  <si>
    <t>Tập đoàn Viettel/Khu vực 1/Bắc Cạn/PắcNặm</t>
  </si>
  <si>
    <t>BNH</t>
  </si>
  <si>
    <t>Bắc Ninh</t>
  </si>
  <si>
    <t>Tập đoàn Viettel/Khu vực 1/Bắc Ninh</t>
  </si>
  <si>
    <t>B241001</t>
  </si>
  <si>
    <t>Cụm kỹ thuật Thành phố - Quế Võ</t>
  </si>
  <si>
    <t>Tập đoàn Viettel/Khu vực 1/Bắc Ninh/Cụm kỹ thuật Thành phố - Quế Võ</t>
  </si>
  <si>
    <t>B241002</t>
  </si>
  <si>
    <t>Yên Phong</t>
  </si>
  <si>
    <t>Tập đoàn Viettel/Khu vực 1/Bắc Ninh/Yên Phong</t>
  </si>
  <si>
    <t>B241003</t>
  </si>
  <si>
    <t>Quế Võ</t>
  </si>
  <si>
    <t>Tập đoàn Viettel/Khu vực 1/Bắc Ninh/Quế Võ</t>
  </si>
  <si>
    <t>B241004</t>
  </si>
  <si>
    <t>Cụm kỹ thuật Tiên Du - Từ Sơn - Yên Phong</t>
  </si>
  <si>
    <t>Tập đoàn Viettel/Khu vực 1/Bắc Ninh/Cụm kỹ thuật Tiên Du - Từ Sơn - Yên Phong</t>
  </si>
  <si>
    <t>B241005</t>
  </si>
  <si>
    <t>Từ Sơn</t>
  </si>
  <si>
    <t>Tập đoàn Viettel/Khu vực 1/Bắc Ninh/Từ Sơn</t>
  </si>
  <si>
    <t>B241006</t>
  </si>
  <si>
    <t>Cụm kỹ thuật Lương Tài - Thuận Thành - Gia Bình</t>
  </si>
  <si>
    <t>Tập đoàn Viettel/Khu vực 1/Bắc Ninh/Cụm kỹ thuật Lương Tài - Thuận Thành - Gia Bình</t>
  </si>
  <si>
    <t>B241007</t>
  </si>
  <si>
    <t>Cụm kỹ thuật Huyện Lương Tài -Gia Bình</t>
  </si>
  <si>
    <t>Tập đoàn Viettel/Khu vực 1/Bắc Ninh/Cụm kỹ thuật Huyện Lương Tài -Gia Bình</t>
  </si>
  <si>
    <t>B241008</t>
  </si>
  <si>
    <t>Gia Bình</t>
  </si>
  <si>
    <t>Tập đoàn Viettel/Khu vực 1/Bắc Ninh/Gia Bình</t>
  </si>
  <si>
    <t>B241009</t>
  </si>
  <si>
    <t>Vũ Ninh</t>
  </si>
  <si>
    <t>Tập đoàn Viettel/Khu vực 1/Bắc Ninh/Vũ Ninh</t>
  </si>
  <si>
    <t>CBG</t>
  </si>
  <si>
    <t>Cao Bằng</t>
  </si>
  <si>
    <t>Tập đoàn Viettel/Khu vực 1/Cao Bằng</t>
  </si>
  <si>
    <t>C026001</t>
  </si>
  <si>
    <t>Cụm kỹ thuật Thành Phố - Hòa An - Thạch An</t>
  </si>
  <si>
    <t>Tập đoàn Viettel/Khu vực 1/Cao Bằng/Cụm kỹ thuật Thành Phố - Hòa An - Thạch An</t>
  </si>
  <si>
    <t>C026002</t>
  </si>
  <si>
    <t>Bảo Lạc</t>
  </si>
  <si>
    <t>Tập đoàn Viettel/Khu vực 1/Cao Bằng/Bảo Lạc</t>
  </si>
  <si>
    <t>C026003</t>
  </si>
  <si>
    <t>Bảo Lâm</t>
  </si>
  <si>
    <t>Tập đoàn Viettel/Khu vực 1/Cao Bằng/Bảo Lâm</t>
  </si>
  <si>
    <t>C026004</t>
  </si>
  <si>
    <t xml:space="preserve">Cụm kỹ thuật Hà Quảng - Thông Nông </t>
  </si>
  <si>
    <t xml:space="preserve">Tập đoàn Viettel/Khu vực 1/Cao Bằng/Cụm kỹ thuật Hà Quảng - Thông Nông </t>
  </si>
  <si>
    <t>C026005</t>
  </si>
  <si>
    <t>Thông Nông</t>
  </si>
  <si>
    <t>Tập đoàn Viettel/Khu vực 1/Cao Bằng/Thông Nông</t>
  </si>
  <si>
    <t>C026006</t>
  </si>
  <si>
    <t xml:space="preserve">Cụm kỹ thuật Trà Lĩnh - Quảng Uyên - Phục Hòa  </t>
  </si>
  <si>
    <t xml:space="preserve">Tập đoàn Viettel/Khu vực 1/Cao Bằng/Cụm kỹ thuật Trà Lĩnh - Quảng Uyên - Phục Hòa  </t>
  </si>
  <si>
    <t>C026007</t>
  </si>
  <si>
    <t xml:space="preserve">Cụm kỹ thuật Trùng Khánh - Hạ Lang  </t>
  </si>
  <si>
    <t xml:space="preserve">Tập đoàn Viettel/Khu vực 1/Cao Bằng/Cụm kỹ thuật Trùng Khánh - Hạ Lang  </t>
  </si>
  <si>
    <t>C026008</t>
  </si>
  <si>
    <t>Nguyên Bình</t>
  </si>
  <si>
    <t>Tập đoàn Viettel/Khu vực 1/Cao Bằng/Nguyên Bình</t>
  </si>
  <si>
    <t>C026009</t>
  </si>
  <si>
    <t>Hoà An</t>
  </si>
  <si>
    <t>Tập đoàn Viettel/Khu vực 1/Cao Bằng/Hoà An</t>
  </si>
  <si>
    <t>C026010</t>
  </si>
  <si>
    <t>Quảng Hoà</t>
  </si>
  <si>
    <t>Tập đoàn Viettel/Khu vực 1/Cao Bằng/Quảng Hoà</t>
  </si>
  <si>
    <t>C026011</t>
  </si>
  <si>
    <t>Hạ Lang</t>
  </si>
  <si>
    <t>Tập đoàn Viettel/Khu vực 1/Cao Bằng/Hạ Lang</t>
  </si>
  <si>
    <t>C026012</t>
  </si>
  <si>
    <t>Thạch An</t>
  </si>
  <si>
    <t>Tập đoàn Viettel/Khu vực 1/Cao Bằng/Thạch An</t>
  </si>
  <si>
    <t>C026013</t>
  </si>
  <si>
    <t>Phục Hòa</t>
  </si>
  <si>
    <t>Tập đoàn Viettel/Khu vực 1/Cao Bằng/Phục Hòa</t>
  </si>
  <si>
    <t>C026014</t>
  </si>
  <si>
    <t>Quảng Uyên</t>
  </si>
  <si>
    <t>Tập đoàn Viettel/Khu vực 1/Cao Bằng/Quảng Uyên</t>
  </si>
  <si>
    <t>DBN</t>
  </si>
  <si>
    <t>Điện Biên</t>
  </si>
  <si>
    <t>Tập đoàn Viettel/Khu vực 1/Điện Biên</t>
  </si>
  <si>
    <t>D230001</t>
  </si>
  <si>
    <t>Cụm kỹ thuật TP Điện Biên - Mường ?ng</t>
  </si>
  <si>
    <t>Tập đoàn Viettel/Khu vực 1/Điện Biên/Cụm kỹ thuật TP Điện Biên - Mường ?ng</t>
  </si>
  <si>
    <t>D230002</t>
  </si>
  <si>
    <t>Mường Lay</t>
  </si>
  <si>
    <t>Tập đoàn Viettel/Khu vực 1/Điện Biên/Mường Lay</t>
  </si>
  <si>
    <t>D230003</t>
  </si>
  <si>
    <t>Tập đoàn Viettel/Khu vực 1/Điện Biên/Điện Biên</t>
  </si>
  <si>
    <t>D230004</t>
  </si>
  <si>
    <t>Cụm kỹ thuật Điện Biên - Điện Biên Đông</t>
  </si>
  <si>
    <t>Tập đoàn Viettel/Khu vực 1/Điện Biên/Cụm kỹ thuật Điện Biên - Điện Biên Đông</t>
  </si>
  <si>
    <t>D230005</t>
  </si>
  <si>
    <t>Cụm kỹ thuật Mường Nhé - Nậm Pồ</t>
  </si>
  <si>
    <t>Tập đoàn Viettel/Khu vực 1/Điện Biên/Cụm kỹ thuật Mường Nhé - Nậm Pồ</t>
  </si>
  <si>
    <t>D230006</t>
  </si>
  <si>
    <t>Cụm Mường Chà - Mường Lay</t>
  </si>
  <si>
    <t>Tập đoàn Viettel/Khu vực 1/Điện Biên/Cụm Mường Chà - Mường Lay</t>
  </si>
  <si>
    <t>D230007</t>
  </si>
  <si>
    <t>Tủa Chùa</t>
  </si>
  <si>
    <t>Tập đoàn Viettel/Khu vực 1/Điện Biên/Tủa Chùa</t>
  </si>
  <si>
    <t>D230008</t>
  </si>
  <si>
    <t>Cụm kỹ thuật Tuần Giáo - Tủa Chùa</t>
  </si>
  <si>
    <t>Tập đoàn Viettel/Khu vực 1/Điện Biên/Cụm kỹ thuật Tuần Giáo - Tủa Chùa</t>
  </si>
  <si>
    <t>D230009</t>
  </si>
  <si>
    <t>Mường ẳng</t>
  </si>
  <si>
    <t>Tập đoàn Viettel/Khu vực 1/Điện Biên/Mường ẳng</t>
  </si>
  <si>
    <t>D230010</t>
  </si>
  <si>
    <t>Nậm Pồ</t>
  </si>
  <si>
    <t>Tập đoàn Viettel/Khu vực 1/Điện Biên/Nậm Pồ</t>
  </si>
  <si>
    <t>HBH</t>
  </si>
  <si>
    <t>Hòa Bình</t>
  </si>
  <si>
    <t>Tập đoàn Viettel/Khu vực 1/Hòa Bình</t>
  </si>
  <si>
    <t>H018001</t>
  </si>
  <si>
    <t>Cụm kỹ thuật Thành phố - Đà bắc</t>
  </si>
  <si>
    <t>Tập đoàn Viettel/Khu vực 1/Hòa Bình/Cụm kỹ thuật Thành phố - Đà bắc</t>
  </si>
  <si>
    <t>H018002</t>
  </si>
  <si>
    <t>Đà Bắc</t>
  </si>
  <si>
    <t>Tập đoàn Viettel/Khu vực 1/Hòa Bình/Đà Bắc</t>
  </si>
  <si>
    <t>H018003</t>
  </si>
  <si>
    <t>Mai Châu</t>
  </si>
  <si>
    <t>Tập đoàn Viettel/Khu vực 1/Hòa Bình/Mai Châu</t>
  </si>
  <si>
    <t>H018004</t>
  </si>
  <si>
    <t>Kỳ Sơn</t>
  </si>
  <si>
    <t>Tập đoàn Viettel/Khu vực 1/Hòa Bình/Kỳ Sơn</t>
  </si>
  <si>
    <t>H018005</t>
  </si>
  <si>
    <t>Cụm kỹ thuật Lương Sơn - Kỳ sơn</t>
  </si>
  <si>
    <t>Tập đoàn Viettel/Khu vực 1/Hòa Bình/Cụm kỹ thuật Lương Sơn - Kỳ sơn</t>
  </si>
  <si>
    <t>H018006</t>
  </si>
  <si>
    <t>Cụm kỹ thuật Kim Bôi - Lạc Thủy</t>
  </si>
  <si>
    <t>Tập đoàn Viettel/Khu vực 1/Hòa Bình/Cụm kỹ thuật Kim Bôi - Lạc Thủy</t>
  </si>
  <si>
    <t>H018007</t>
  </si>
  <si>
    <t>Cụm kỹ thuật Cao phong - Tân Lạc - Mai Châu</t>
  </si>
  <si>
    <t>Tập đoàn Viettel/Khu vực 1/Hòa Bình/Cụm kỹ thuật Cao phong - Tân Lạc - Mai Châu</t>
  </si>
  <si>
    <t>H018008</t>
  </si>
  <si>
    <t>Cụm kỹ thuật Lạc Sơn - Yên Thủy</t>
  </si>
  <si>
    <t>Tập đoàn Viettel/Khu vực 1/Hòa Bình/Cụm kỹ thuật Lạc Sơn - Yên Thủy</t>
  </si>
  <si>
    <t>H018009</t>
  </si>
  <si>
    <t>Lạc Thuỷ</t>
  </si>
  <si>
    <t>Tập đoàn Viettel/Khu vực 1/Hòa Bình/Lạc Thuỷ</t>
  </si>
  <si>
    <t>H018010</t>
  </si>
  <si>
    <t>Yên Thuỷ</t>
  </si>
  <si>
    <t>Tập đoàn Viettel/Khu vực 1/Hòa Bình/Yên Thuỷ</t>
  </si>
  <si>
    <t>H018011</t>
  </si>
  <si>
    <t>Cao Phong</t>
  </si>
  <si>
    <t>Tập đoàn Viettel/Khu vực 1/Hòa Bình/Cao Phong</t>
  </si>
  <si>
    <t>HDG</t>
  </si>
  <si>
    <t>Hải Dương</t>
  </si>
  <si>
    <t>Tập đoàn Viettel/Khu vực 1/Hải Dương</t>
  </si>
  <si>
    <t>H320001</t>
  </si>
  <si>
    <t>TP Hải Dương</t>
  </si>
  <si>
    <t>Tập đoàn Viettel/Khu vực 1/Hải Dương/TP Hải Dương</t>
  </si>
  <si>
    <t>H320002</t>
  </si>
  <si>
    <t>Cụm kỹ thuật Chí Linh - Nam Sách</t>
  </si>
  <si>
    <t>Tập đoàn Viettel/Khu vực 1/Hải Dương/Cụm kỹ thuật Chí Linh - Nam Sách</t>
  </si>
  <si>
    <t>H320003</t>
  </si>
  <si>
    <t>Nam Sách</t>
  </si>
  <si>
    <t>Tập đoàn Viettel/Khu vực 1/Hải Dương/Nam Sách</t>
  </si>
  <si>
    <t>H320004</t>
  </si>
  <si>
    <t>Cụm kỹ thuật Thanh Hà - Tứ Kỳ</t>
  </si>
  <si>
    <t>Tập đoàn Viettel/Khu vực 1/Hải Dương/Cụm kỹ thuật Thanh Hà - Tứ Kỳ</t>
  </si>
  <si>
    <t>H320005</t>
  </si>
  <si>
    <t>Kinh Môn</t>
  </si>
  <si>
    <t>Tập đoàn Viettel/Khu vực 1/Hải Dương/Kinh Môn</t>
  </si>
  <si>
    <t>H320006</t>
  </si>
  <si>
    <t>Cụm kỹ thuật Kim Thành - Kinh Môn</t>
  </si>
  <si>
    <t>Tập đoàn Viettel/Khu vực 1/Hải Dương/Cụm kỹ thuật Kim Thành - Kinh Môn</t>
  </si>
  <si>
    <t>H320007</t>
  </si>
  <si>
    <t>Cụm kỹ thuật Gia Lộc - TP Hải Dương</t>
  </si>
  <si>
    <t>Tập đoàn Viettel/Khu vực 1/Hải Dương/Cụm kỹ thuật Gia Lộc - TP Hải Dương</t>
  </si>
  <si>
    <t>H320008</t>
  </si>
  <si>
    <t>Tứ Kỳ</t>
  </si>
  <si>
    <t>Tập đoàn Viettel/Khu vực 1/Hải Dương/Tứ Kỳ</t>
  </si>
  <si>
    <t>H320009</t>
  </si>
  <si>
    <t>Cẩm Giàng</t>
  </si>
  <si>
    <t>Tập đoàn Viettel/Khu vực 1/Hải Dương/Cẩm Giàng</t>
  </si>
  <si>
    <t>H320010</t>
  </si>
  <si>
    <t>Cụm kỹ thuật Bình Giang - Cẩm Giàng</t>
  </si>
  <si>
    <t>Tập đoàn Viettel/Khu vực 1/Hải Dương/Cụm kỹ thuật Bình Giang - Cẩm Giàng</t>
  </si>
  <si>
    <t>H320011</t>
  </si>
  <si>
    <t>Thanh Miện</t>
  </si>
  <si>
    <t>Tập đoàn Viettel/Khu vực 1/Hải Dương/Thanh Miện</t>
  </si>
  <si>
    <t>H320012</t>
  </si>
  <si>
    <t>Cụm kỹ thuật Ninh Giang - Thanh Miện</t>
  </si>
  <si>
    <t>Tập đoàn Viettel/Khu vực 1/Hải Dương/Cụm kỹ thuật Ninh Giang - Thanh Miện</t>
  </si>
  <si>
    <t>HGG</t>
  </si>
  <si>
    <t>Hà Giang</t>
  </si>
  <si>
    <t>Tập đoàn Viettel/Khu vực 1/Hà Giang</t>
  </si>
  <si>
    <t>H019001</t>
  </si>
  <si>
    <t>Cụm kỹ thuật Thành phố - Vị Xuyên</t>
  </si>
  <si>
    <t>Tập đoàn Viettel/Khu vực 1/Hà Giang/Cụm kỹ thuật Thành phố - Vị Xuyên</t>
  </si>
  <si>
    <t>H019002</t>
  </si>
  <si>
    <t>Cụm kỹ thuật Mèo Vạc - Đồng Văn</t>
  </si>
  <si>
    <t>Tập đoàn Viettel/Khu vực 1/Hà Giang/Cụm kỹ thuật Mèo Vạc - Đồng Văn</t>
  </si>
  <si>
    <t>H019003</t>
  </si>
  <si>
    <t>Mèo Vạc</t>
  </si>
  <si>
    <t>Tập đoàn Viettel/Khu vực 1/Hà Giang/Mèo Vạc</t>
  </si>
  <si>
    <t>H019004</t>
  </si>
  <si>
    <t>Yên Minh</t>
  </si>
  <si>
    <t>Tập đoàn Viettel/Khu vực 1/Hà Giang/Yên Minh</t>
  </si>
  <si>
    <t>H019005</t>
  </si>
  <si>
    <t>Cụm kỹ thuật Yên Minh - Quản Bạ</t>
  </si>
  <si>
    <t>Tập đoàn Viettel/Khu vực 1/Hà Giang/Cụm kỹ thuật Yên Minh - Quản Bạ</t>
  </si>
  <si>
    <t>H019006</t>
  </si>
  <si>
    <t>Bắc Mê</t>
  </si>
  <si>
    <t>Tập đoàn Viettel/Khu vực 1/Hà Giang/Bắc Mê</t>
  </si>
  <si>
    <t>H019007</t>
  </si>
  <si>
    <t>Hoàng Su Phì</t>
  </si>
  <si>
    <t>Tập đoàn Viettel/Khu vực 1/Hà Giang/Hoàng Su Phì</t>
  </si>
  <si>
    <t>H019008</t>
  </si>
  <si>
    <t>Vị Xuyên</t>
  </si>
  <si>
    <t>Tập đoàn Viettel/Khu vực 1/Hà Giang/Vị Xuyên</t>
  </si>
  <si>
    <t>H019009</t>
  </si>
  <si>
    <t>Xín Mần</t>
  </si>
  <si>
    <t>Tập đoàn Viettel/Khu vực 1/Hà Giang/Xín Mần</t>
  </si>
  <si>
    <t>H019010</t>
  </si>
  <si>
    <t>Cụm kỹ thuật Bắc Quang - Quang Bình</t>
  </si>
  <si>
    <t>Tập đoàn Viettel/Khu vực 1/Hà Giang/Cụm kỹ thuật Bắc Quang - Quang Bình</t>
  </si>
  <si>
    <t>H019011</t>
  </si>
  <si>
    <t>Quang Bình</t>
  </si>
  <si>
    <t>Tập đoàn Viettel/Khu vực 1/Hà Giang/Quang Bình</t>
  </si>
  <si>
    <t>HNI</t>
  </si>
  <si>
    <t>Hà Nội</t>
  </si>
  <si>
    <t>Tập đoàn Viettel/Khu vực 1/Hà Nội</t>
  </si>
  <si>
    <t>HNI01</t>
  </si>
  <si>
    <t>Cụm kỹ thuật Gia Lâm-Long Biên</t>
  </si>
  <si>
    <t>Tập đoàn Viettel/Khu vực 1/Hà Nội/Cụm kỹ thuật Gia Lâm-Long Biên</t>
  </si>
  <si>
    <t>HNI02</t>
  </si>
  <si>
    <t>Cụm Kỹ thuật Đông Anh - Mê Linh</t>
  </si>
  <si>
    <t>Tập đoàn Viettel/Khu vực 1/Hà Nội/Cụm Kỹ thuật Đông Anh - Mê Linh</t>
  </si>
  <si>
    <t>HNI03</t>
  </si>
  <si>
    <t>Sóc Sơn</t>
  </si>
  <si>
    <t>Tập đoàn Viettel/Khu vực 1/Hà Nội/Sóc Sơn</t>
  </si>
  <si>
    <t>HNI04</t>
  </si>
  <si>
    <t>Mê Linh</t>
  </si>
  <si>
    <t>Tập đoàn Viettel/Khu vực 1/Hà Nội/Mê Linh</t>
  </si>
  <si>
    <t>HNI05</t>
  </si>
  <si>
    <t>Cụm kỹ thuật Thanh Xuân-Thanh Trì</t>
  </si>
  <si>
    <t>Tập đoàn Viettel/Khu vực 1/Hà Nội/Cụm kỹ thuật Thanh Xuân-Thanh Trì</t>
  </si>
  <si>
    <t>HNI06</t>
  </si>
  <si>
    <t>Thanh Trì</t>
  </si>
  <si>
    <t>Tập đoàn Viettel/Khu vực 1/Hà Nội/Thanh Trì</t>
  </si>
  <si>
    <t>HNI07</t>
  </si>
  <si>
    <t>Hoàng Mai</t>
  </si>
  <si>
    <t>Tập đoàn Viettel/Khu vực 1/Hà Nội/Hoàng Mai</t>
  </si>
  <si>
    <t>HNI08</t>
  </si>
  <si>
    <t>Từ Liêm</t>
  </si>
  <si>
    <t>Tập đoàn Viettel/Khu vực 1/Hà Nội/Từ Liêm</t>
  </si>
  <si>
    <t>HNI09</t>
  </si>
  <si>
    <t>Cầu Giấy</t>
  </si>
  <si>
    <t>Tập đoàn Viettel/Khu vực 1/Hà Nội/Cầu Giấy</t>
  </si>
  <si>
    <t>HNI10</t>
  </si>
  <si>
    <t>Cụm kỹ thuật Tây Hồ-Bắc Từ Liêm</t>
  </si>
  <si>
    <t>Tập đoàn Viettel/Khu vực 1/Hà Nội/Cụm kỹ thuật Tây Hồ-Bắc Từ Liêm</t>
  </si>
  <si>
    <t>HNI11</t>
  </si>
  <si>
    <t>Đống Đa</t>
  </si>
  <si>
    <t>Tập đoàn Viettel/Khu vực 1/Hà Nội/Đống Đa</t>
  </si>
  <si>
    <t>HNI12</t>
  </si>
  <si>
    <t>Hai Bà Trưng</t>
  </si>
  <si>
    <t>Tập đoàn Viettel/Khu vực 1/Hà Nội/Hai Bà Trưng</t>
  </si>
  <si>
    <t>HNI13</t>
  </si>
  <si>
    <t>Cụm kỹ thuật Hoàn Kiếm-Ba Đình</t>
  </si>
  <si>
    <t>Tập đoàn Viettel/Khu vực 1/Hà Nội/Cụm kỹ thuật Hoàn Kiếm-Ba Đình</t>
  </si>
  <si>
    <t>HNI14</t>
  </si>
  <si>
    <t>Ba Đình</t>
  </si>
  <si>
    <t>Tập đoàn Viettel/Khu vực 1/Hà Nội/Ba Đình</t>
  </si>
  <si>
    <t>HNI15</t>
  </si>
  <si>
    <t>Long Biên</t>
  </si>
  <si>
    <t>Tập đoàn Viettel/Khu vực 1/Hà Nội/Long Biên</t>
  </si>
  <si>
    <t>HNI16</t>
  </si>
  <si>
    <t>Nam Từ Liêm</t>
  </si>
  <si>
    <t>Tập đoàn Viettel/Khu vực 1/Hà Nội/Nam Từ Liêm</t>
  </si>
  <si>
    <t>HNI17</t>
  </si>
  <si>
    <t>Bắc Từ Liêm</t>
  </si>
  <si>
    <t>Tập đoàn Viettel/Khu vực 1/Hà Nội/Bắc Từ Liêm</t>
  </si>
  <si>
    <t>HNIOS01</t>
  </si>
  <si>
    <t>Đông Dương</t>
  </si>
  <si>
    <t>Tập đoàn Viettel/Khu vực 1/Hà Nội/Đông Dương</t>
  </si>
  <si>
    <t>HTY01</t>
  </si>
  <si>
    <t>Hà Đông</t>
  </si>
  <si>
    <t>Tập đoàn Viettel/Khu vực 1/Hà Nội/Hà Đông</t>
  </si>
  <si>
    <t>HTY02</t>
  </si>
  <si>
    <t>Cụm Kỹ thuật Huyện Chương Mỹ - Thanh Oai</t>
  </si>
  <si>
    <t>Tập đoàn Viettel/Khu vực 1/Hà Nội/Cụm Kỹ thuật Huyện Chương Mỹ - Thanh Oai</t>
  </si>
  <si>
    <t>HTY03</t>
  </si>
  <si>
    <t>Thanh Oai</t>
  </si>
  <si>
    <t>Tập đoàn Viettel/Khu vực 1/Hà Nội/Thanh Oai</t>
  </si>
  <si>
    <t>HTY04</t>
  </si>
  <si>
    <t>Cụm Kỹ thuật Thường Tín - Phú Xuyên</t>
  </si>
  <si>
    <t>Tập đoàn Viettel/Khu vực 1/Hà Nội/Cụm Kỹ thuật Thường Tín - Phú Xuyên</t>
  </si>
  <si>
    <t>HTY05</t>
  </si>
  <si>
    <t>Phú Xuyên</t>
  </si>
  <si>
    <t>Tập đoàn Viettel/Khu vực 1/Hà Nội/Phú Xuyên</t>
  </si>
  <si>
    <t>HTY06</t>
  </si>
  <si>
    <t>Cụm Kỹ thuật ứng Hòa - Mỹ Đức</t>
  </si>
  <si>
    <t>Tập đoàn Viettel/Khu vực 1/Hà Nội/Cụm Kỹ thuật ứng Hòa - Mỹ Đức</t>
  </si>
  <si>
    <t>HTY07</t>
  </si>
  <si>
    <t>Mỹ Đức</t>
  </si>
  <si>
    <t>Tập đoàn Viettel/Khu vực 1/Hà Nội/Mỹ Đức</t>
  </si>
  <si>
    <t>HTY08</t>
  </si>
  <si>
    <t>Cụm kỹ thuật Sơn Tây - Ba Vì</t>
  </si>
  <si>
    <t>Tập đoàn Viettel/Khu vực 1/Hà Nội/Cụm kỹ thuật Sơn Tây - Ba Vì</t>
  </si>
  <si>
    <t>HTY09</t>
  </si>
  <si>
    <t>Cụm Kỹ thuật Thạch Thất - Quốc Oai</t>
  </si>
  <si>
    <t>Tập đoàn Viettel/Khu vực 1/Hà Nội/Cụm Kỹ thuật Thạch Thất - Quốc Oai</t>
  </si>
  <si>
    <t>HTY10</t>
  </si>
  <si>
    <t>Cụm kỹ thuật Phúc Thọ-Đan Phượng-Hoài Đức</t>
  </si>
  <si>
    <t>Tập đoàn Viettel/Khu vực 1/Hà Nội/Cụm kỹ thuật Phúc Thọ-Đan Phượng-Hoài Đức</t>
  </si>
  <si>
    <t>HTY11</t>
  </si>
  <si>
    <t>Ba Vì</t>
  </si>
  <si>
    <t>Tập đoàn Viettel/Khu vực 1/Hà Nội/Ba Vì</t>
  </si>
  <si>
    <t>HTY12</t>
  </si>
  <si>
    <t>Quốc Oai</t>
  </si>
  <si>
    <t>Tập đoàn Viettel/Khu vực 1/Hà Nội/Quốc Oai</t>
  </si>
  <si>
    <t>HTY13</t>
  </si>
  <si>
    <t>Hoài Đức</t>
  </si>
  <si>
    <t>Tập đoàn Viettel/Khu vực 1/Hà Nội/Hoài Đức</t>
  </si>
  <si>
    <t>HTY14</t>
  </si>
  <si>
    <t>Cụm Kỹ thuật Đan Phượng</t>
  </si>
  <si>
    <t>Tập đoàn Viettel/Khu vực 1/Hà Nội/Cụm Kỹ thuật Đan Phượng</t>
  </si>
  <si>
    <t>VN</t>
  </si>
  <si>
    <t>VNDistrict</t>
  </si>
  <si>
    <t>Tập đoàn Viettel/Khu vực 1/Hà Nội/VNDistrict</t>
  </si>
  <si>
    <t>VNCap4</t>
  </si>
  <si>
    <t>VNPhuongXa</t>
  </si>
  <si>
    <t>Tập đoàn Viettel/Khu vực 1/Hà Nội/VNDistrict/VNPhuongXa</t>
  </si>
  <si>
    <t>HNM</t>
  </si>
  <si>
    <t>Hà Nam</t>
  </si>
  <si>
    <t>Tập đoàn Viettel/Khu vực 1/Hà Nam</t>
  </si>
  <si>
    <t>N351001</t>
  </si>
  <si>
    <t>Cụm kỹ thuật Phủ Lý - Thanh Liêm</t>
  </si>
  <si>
    <t>Tập đoàn Viettel/Khu vực 1/Hà Nam/Cụm kỹ thuật Phủ Lý - Thanh Liêm</t>
  </si>
  <si>
    <t>N351002</t>
  </si>
  <si>
    <t>Duy Tiên</t>
  </si>
  <si>
    <t>Tập đoàn Viettel/Khu vực 1/Hà Nam/Duy Tiên</t>
  </si>
  <si>
    <t>N351003</t>
  </si>
  <si>
    <t>Cụm kỹ thuật Kim Bảng - Duy Tiên</t>
  </si>
  <si>
    <t>Tập đoàn Viettel/Khu vực 1/Hà Nam/Cụm kỹ thuật Kim Bảng - Duy Tiên</t>
  </si>
  <si>
    <t>N351004</t>
  </si>
  <si>
    <t>Cụm kỹ thuật Lý Nhân - Bình Lục</t>
  </si>
  <si>
    <t>Tập đoàn Viettel/Khu vực 1/Hà Nam/Cụm kỹ thuật Lý Nhân - Bình Lục</t>
  </si>
  <si>
    <t>N351005</t>
  </si>
  <si>
    <t>Thanh Liêm</t>
  </si>
  <si>
    <t>Tập đoàn Viettel/Khu vực 1/Hà Nam/Thanh Liêm</t>
  </si>
  <si>
    <t>N351006</t>
  </si>
  <si>
    <t>Bình Lục</t>
  </si>
  <si>
    <t>Tập đoàn Viettel/Khu vực 1/Hà Nam/Bình Lục</t>
  </si>
  <si>
    <t>HPG</t>
  </si>
  <si>
    <t>Hải Phòng</t>
  </si>
  <si>
    <t>Tập đoàn Viettel/Khu vực 1/Hải Phòng</t>
  </si>
  <si>
    <t>H031001</t>
  </si>
  <si>
    <t>Cụm kỹ thuật Thủy Nguyên - Hồng Bàng</t>
  </si>
  <si>
    <t>Tập đoàn Viettel/Khu vực 1/Hải Phòng/Cụm kỹ thuật Thủy Nguyên - Hồng Bàng</t>
  </si>
  <si>
    <t>H031002</t>
  </si>
  <si>
    <t>Cụm kỹ thuật Ngô Quyền - Lê Chân</t>
  </si>
  <si>
    <t>Tập đoàn Viettel/Khu vực 1/Hải Phòng/Cụm kỹ thuật Ngô Quyền - Lê Chân</t>
  </si>
  <si>
    <t>H031003</t>
  </si>
  <si>
    <t>Lê Chân</t>
  </si>
  <si>
    <t>Tập đoàn Viettel/Khu vực 1/Hải Phòng/Lê Chân</t>
  </si>
  <si>
    <t>H031004</t>
  </si>
  <si>
    <t>Cụm kỹ thuật An Dương - Kiến An</t>
  </si>
  <si>
    <t>Tập đoàn Viettel/Khu vực 1/Hải Phòng/Cụm kỹ thuật An Dương - Kiến An</t>
  </si>
  <si>
    <t>H031005</t>
  </si>
  <si>
    <t>Cụm kỹ thuật Hải An - Cát Hải - Bạch Long Vỹ</t>
  </si>
  <si>
    <t>Tập đoàn Viettel/Khu vực 1/Hải Phòng/Cụm kỹ thuật Hải An - Cát Hải - Bạch Long Vỹ</t>
  </si>
  <si>
    <t>H031006</t>
  </si>
  <si>
    <t>Đồ Sơn</t>
  </si>
  <si>
    <t>Tập đoàn Viettel/Khu vực 1/Hải Phòng/Đồ Sơn</t>
  </si>
  <si>
    <t>H031007</t>
  </si>
  <si>
    <t>Thủy Nguyên</t>
  </si>
  <si>
    <t>Tập đoàn Viettel/Khu vực 1/Hải Phòng/Thủy Nguyên</t>
  </si>
  <si>
    <t>H031008</t>
  </si>
  <si>
    <t>An Dương</t>
  </si>
  <si>
    <t>Tập đoàn Viettel/Khu vực 1/Hải Phòng/An Dương</t>
  </si>
  <si>
    <t>H031009</t>
  </si>
  <si>
    <t>Cụm kỹ thuật An Lão - Tiên Lãng - Vĩnh Bảo</t>
  </si>
  <si>
    <t>Tập đoàn Viettel/Khu vực 1/Hải Phòng/Cụm kỹ thuật An Lão - Tiên Lãng - Vĩnh Bảo</t>
  </si>
  <si>
    <t>H031010</t>
  </si>
  <si>
    <t>Kiến Thụy</t>
  </si>
  <si>
    <t>Tập đoàn Viettel/Khu vực 1/Hải Phòng/Kiến Thụy</t>
  </si>
  <si>
    <t>H031011</t>
  </si>
  <si>
    <t>Tiên Lãng</t>
  </si>
  <si>
    <t>Tập đoàn Viettel/Khu vực 1/Hải Phòng/Tiên Lãng</t>
  </si>
  <si>
    <t>H031012</t>
  </si>
  <si>
    <t>Vĩnh Bảo</t>
  </si>
  <si>
    <t>Tập đoàn Viettel/Khu vực 1/Hải Phòng/Vĩnh Bảo</t>
  </si>
  <si>
    <t>H031013</t>
  </si>
  <si>
    <t>Cát Hải</t>
  </si>
  <si>
    <t>Tập đoàn Viettel/Khu vực 1/Hải Phòng/Cát Hải</t>
  </si>
  <si>
    <t>H031014</t>
  </si>
  <si>
    <t>Bạch Long Vĩ</t>
  </si>
  <si>
    <t>Tập đoàn Viettel/Khu vực 1/Hải Phòng/Bạch Long Vĩ</t>
  </si>
  <si>
    <t>H031015</t>
  </si>
  <si>
    <t>An Hải</t>
  </si>
  <si>
    <t>Tập đoàn Viettel/Khu vực 1/Hải Phòng/An Hải</t>
  </si>
  <si>
    <t>H031016</t>
  </si>
  <si>
    <t>Cụm kỹ thuật Đồ Sơn - Dương Kinh - Kiến Thụy</t>
  </si>
  <si>
    <t>Tập đoàn Viettel/Khu vực 1/Hải Phòng/Cụm kỹ thuật Đồ Sơn - Dương Kinh - Kiến Thụy</t>
  </si>
  <si>
    <t>H031030</t>
  </si>
  <si>
    <t>Nam Sơn</t>
  </si>
  <si>
    <t>Tập đoàn Viettel/Khu vực 1/Hải Phòng/Nam Sơn</t>
  </si>
  <si>
    <t>HTH</t>
  </si>
  <si>
    <t>Hà Tĩnh</t>
  </si>
  <si>
    <t>Tập đoàn Viettel/Khu vực 1/Hà Tĩnh</t>
  </si>
  <si>
    <t>H039001</t>
  </si>
  <si>
    <t>Cụm kỹ thuật Thành phố - Thạch Hà</t>
  </si>
  <si>
    <t>Tập đoàn Viettel/Khu vực 1/Hà Tĩnh/Cụm kỹ thuật Thành phố - Thạch Hà</t>
  </si>
  <si>
    <t>H039002</t>
  </si>
  <si>
    <t>Hồng Lĩnh</t>
  </si>
  <si>
    <t>Tập đoàn Viettel/Khu vực 1/Hà Tĩnh/Hồng Lĩnh</t>
  </si>
  <si>
    <t>H039003</t>
  </si>
  <si>
    <t>Cụm kỹ thuật Nghi Xuân - Hồng Lĩnh - Đức Thọ</t>
  </si>
  <si>
    <t>Tập đoàn Viettel/Khu vực 1/Hà Tĩnh/Cụm kỹ thuật Nghi Xuân - Hồng Lĩnh - Đức Thọ</t>
  </si>
  <si>
    <t>H039004</t>
  </si>
  <si>
    <t>Đức Thọ</t>
  </si>
  <si>
    <t>Tập đoàn Viettel/Khu vực 1/Hà Tĩnh/Đức Thọ</t>
  </si>
  <si>
    <t>H039005</t>
  </si>
  <si>
    <t>Cụm kỹ thuật Hương Sơn - Vũ Quang</t>
  </si>
  <si>
    <t>Tập đoàn Viettel/Khu vực 1/Hà Tĩnh/Cụm kỹ thuật Hương Sơn - Vũ Quang</t>
  </si>
  <si>
    <t>H039006</t>
  </si>
  <si>
    <t>Vũ Quang</t>
  </si>
  <si>
    <t>Tập đoàn Viettel/Khu vực 1/Hà Tĩnh/Vũ Quang</t>
  </si>
  <si>
    <t>H039007</t>
  </si>
  <si>
    <t>Cụm kỹ thuật Can Lộc - Lộc Hà</t>
  </si>
  <si>
    <t>Tập đoàn Viettel/Khu vực 1/Hà Tĩnh/Cụm kỹ thuật Can Lộc - Lộc Hà</t>
  </si>
  <si>
    <t>H039008</t>
  </si>
  <si>
    <t>Thạch Hà</t>
  </si>
  <si>
    <t>Tập đoàn Viettel/Khu vực 1/Hà Tĩnh/Thạch Hà</t>
  </si>
  <si>
    <t>H039009</t>
  </si>
  <si>
    <t>Cẩm Xuyên</t>
  </si>
  <si>
    <t>Tập đoàn Viettel/Khu vực 1/Hà Tĩnh/Cẩm Xuyên</t>
  </si>
  <si>
    <t>H039010</t>
  </si>
  <si>
    <t>Hương Khê</t>
  </si>
  <si>
    <t>Tập đoàn Viettel/Khu vực 1/Hà Tĩnh/Hương Khê</t>
  </si>
  <si>
    <t>H039011</t>
  </si>
  <si>
    <t>Kỳ Anh</t>
  </si>
  <si>
    <t>Tập đoàn Viettel/Khu vực 1/Hà Tĩnh/Kỳ Anh</t>
  </si>
  <si>
    <t>H039012</t>
  </si>
  <si>
    <t>Lộc Hà</t>
  </si>
  <si>
    <t>Tập đoàn Viettel/Khu vực 1/Hà Tĩnh/Lộc Hà</t>
  </si>
  <si>
    <t>H039013</t>
  </si>
  <si>
    <t>Cụm kỹ thuật Kỳ Anh</t>
  </si>
  <si>
    <t>Tập đoàn Viettel/Khu vực 1/Hà Tĩnh/Cụm kỹ thuật Kỳ Anh</t>
  </si>
  <si>
    <t>HTY</t>
  </si>
  <si>
    <t>Hà Nội 2</t>
  </si>
  <si>
    <t>Tập đoàn Viettel/Khu vực 1/Hà Nội 2</t>
  </si>
  <si>
    <t>HYN</t>
  </si>
  <si>
    <t>Hưng Yên</t>
  </si>
  <si>
    <t>Tập đoàn Viettel/Khu vực 1/Hưng Yên</t>
  </si>
  <si>
    <t>H321001</t>
  </si>
  <si>
    <t>TP Hưng Yên - Kim Động</t>
  </si>
  <si>
    <t>Tập đoàn Viettel/Khu vực 1/Hưng Yên/TP Hưng Yên - Kim Động</t>
  </si>
  <si>
    <t>H321002</t>
  </si>
  <si>
    <t>Văn Lâm</t>
  </si>
  <si>
    <t>Tập đoàn Viettel/Khu vực 1/Hưng Yên/Văn Lâm</t>
  </si>
  <si>
    <t>H321003</t>
  </si>
  <si>
    <t>Cụm kỹ thuật Yên Mỹ - Mỹ Hào</t>
  </si>
  <si>
    <t>Tập đoàn Viettel/Khu vực 1/Hưng Yên/Cụm kỹ thuật Yên Mỹ - Mỹ Hào</t>
  </si>
  <si>
    <t>H321004</t>
  </si>
  <si>
    <t>Yên Mỹ</t>
  </si>
  <si>
    <t>Tập đoàn Viettel/Khu vực 1/Hưng Yên/Yên Mỹ</t>
  </si>
  <si>
    <t>H321005</t>
  </si>
  <si>
    <t>Cụm kỹ thuật Văn Lâm - Văn Giang</t>
  </si>
  <si>
    <t>Tập đoàn Viettel/Khu vực 1/Hưng Yên/Cụm kỹ thuật Văn Lâm - Văn Giang</t>
  </si>
  <si>
    <t>H321006</t>
  </si>
  <si>
    <t>Khoái Châu</t>
  </si>
  <si>
    <t>Tập đoàn Viettel/Khu vực 1/Hưng Yên/Khoái Châu</t>
  </si>
  <si>
    <t>H321007</t>
  </si>
  <si>
    <t>Cụm kỹ thuật Ân Thi - Phù Cừ</t>
  </si>
  <si>
    <t>Tập đoàn Viettel/Khu vực 1/Hưng Yên/Cụm kỹ thuật Ân Thi - Phù Cừ</t>
  </si>
  <si>
    <t>H321008</t>
  </si>
  <si>
    <t>Cụm kỹ thuật Khoái Châu - Kim Động</t>
  </si>
  <si>
    <t>Tập đoàn Viettel/Khu vực 1/Hưng Yên/Cụm kỹ thuật Khoái Châu - Kim Động</t>
  </si>
  <si>
    <t>H321009</t>
  </si>
  <si>
    <t>Phù Cừ</t>
  </si>
  <si>
    <t>Tập đoàn Viettel/Khu vực 1/Hưng Yên/Phù Cừ</t>
  </si>
  <si>
    <t>H321010</t>
  </si>
  <si>
    <t>Cụm kỹ thuật Thành phố - Tiên Lữ</t>
  </si>
  <si>
    <t>Tập đoàn Viettel/Khu vực 1/Hưng Yên/Cụm kỹ thuật Thành phố - Tiên Lữ</t>
  </si>
  <si>
    <t>LCI</t>
  </si>
  <si>
    <t>Lào Cai</t>
  </si>
  <si>
    <t>Tập đoàn Viettel/Khu vực 1/Lào Cai</t>
  </si>
  <si>
    <t>L020001</t>
  </si>
  <si>
    <t>Cụm kỹ thuật Thành phố - Bát Xát</t>
  </si>
  <si>
    <t>Tập đoàn Viettel/Khu vực 1/Lào Cai/Cụm kỹ thuật Thành phố - Bát Xát</t>
  </si>
  <si>
    <t>L020002</t>
  </si>
  <si>
    <t>Cam Đường</t>
  </si>
  <si>
    <t>Tập đoàn Viettel/Khu vực 1/Lào Cai/Cam Đường</t>
  </si>
  <si>
    <t>L020003</t>
  </si>
  <si>
    <t>Mường Khương</t>
  </si>
  <si>
    <t>Tập đoàn Viettel/Khu vực 1/Lào Cai/Mường Khương</t>
  </si>
  <si>
    <t>L020004</t>
  </si>
  <si>
    <t>Bát Xát</t>
  </si>
  <si>
    <t>Tập đoàn Viettel/Khu vực 1/Lào Cai/Bát Xát</t>
  </si>
  <si>
    <t>L020005</t>
  </si>
  <si>
    <t>Si Ma Cai</t>
  </si>
  <si>
    <t>Tập đoàn Viettel/Khu vực 1/Lào Cai/Si Ma Cai</t>
  </si>
  <si>
    <t>L020006</t>
  </si>
  <si>
    <t>Cụm kỹ thuật Bắc Hà - Simacai</t>
  </si>
  <si>
    <t>Tập đoàn Viettel/Khu vực 1/Lào Cai/Cụm kỹ thuật Bắc Hà - Simacai</t>
  </si>
  <si>
    <t>L020007</t>
  </si>
  <si>
    <t>Bảo Thắng</t>
  </si>
  <si>
    <t>Tập đoàn Viettel/Khu vực 1/Lào Cai/Bảo Thắng</t>
  </si>
  <si>
    <t>L020008</t>
  </si>
  <si>
    <t>Sa Pa</t>
  </si>
  <si>
    <t>Tập đoàn Viettel/Khu vực 1/Lào Cai/Sa Pa</t>
  </si>
  <si>
    <t>L020009</t>
  </si>
  <si>
    <t>Cụm kỹ thuật Bảo Yên - Văn Bàn</t>
  </si>
  <si>
    <t>Tập đoàn Viettel/Khu vực 1/Lào Cai/Cụm kỹ thuật Bảo Yên - Văn Bàn</t>
  </si>
  <si>
    <t>L020010</t>
  </si>
  <si>
    <t>Than Uyên</t>
  </si>
  <si>
    <t>Tập đoàn Viettel/Khu vực 1/Lào Cai/Than Uyên</t>
  </si>
  <si>
    <t>L020011</t>
  </si>
  <si>
    <t>Văn Bàn</t>
  </si>
  <si>
    <t>Tập đoàn Viettel/Khu vực 1/Lào Cai/Văn Bàn</t>
  </si>
  <si>
    <t>LCU</t>
  </si>
  <si>
    <t>Lai Châu</t>
  </si>
  <si>
    <t>Tập đoàn Viettel/Khu vực 1/Lai Châu</t>
  </si>
  <si>
    <t>L231001</t>
  </si>
  <si>
    <t>Cụm kỹ thuật Thành phố - Tam Đường</t>
  </si>
  <si>
    <t>Tập đoàn Viettel/Khu vực 1/Lai Châu/Cụm kỹ thuật Thành phố - Tam Đường</t>
  </si>
  <si>
    <t>L231002</t>
  </si>
  <si>
    <t>Sìn Hồ</t>
  </si>
  <si>
    <t>Tập đoàn Viettel/Khu vực 1/Lai Châu/Sìn Hồ</t>
  </si>
  <si>
    <t>L231003</t>
  </si>
  <si>
    <t>Phong Thổ</t>
  </si>
  <si>
    <t>Tập đoàn Viettel/Khu vực 1/Lai Châu/Phong Thổ</t>
  </si>
  <si>
    <t>L231004</t>
  </si>
  <si>
    <t>Tập đoàn Viettel/Khu vực 1/Lai Châu/Than Uyên</t>
  </si>
  <si>
    <t>L231005</t>
  </si>
  <si>
    <t>Cụm kỹ thuật Tân Uyên - Than Uyên</t>
  </si>
  <si>
    <t>Tập đoàn Viettel/Khu vực 1/Lai Châu/Cụm kỹ thuật Tân Uyên - Than Uyên</t>
  </si>
  <si>
    <t>L231006</t>
  </si>
  <si>
    <t>Mường Tè</t>
  </si>
  <si>
    <t>Tập đoàn Viettel/Khu vực 1/Lai Châu/Mường Tè</t>
  </si>
  <si>
    <t>L231008</t>
  </si>
  <si>
    <t>Pa So</t>
  </si>
  <si>
    <t>Tập đoàn Viettel/Khu vực 1/Lai Châu/Pa So</t>
  </si>
  <si>
    <t>L231009</t>
  </si>
  <si>
    <t>Giào San</t>
  </si>
  <si>
    <t>Tập đoàn Viettel/Khu vực 1/Lai Châu/Giào San</t>
  </si>
  <si>
    <t>L231010</t>
  </si>
  <si>
    <t>Bình Lư</t>
  </si>
  <si>
    <t>Tập đoàn Viettel/Khu vực 1/Lai Châu/Bình Lư</t>
  </si>
  <si>
    <t>L231012</t>
  </si>
  <si>
    <t>TP Lai Châu</t>
  </si>
  <si>
    <t>Tập đoàn Viettel/Khu vực 1/Lai Châu/TP Lai Châu</t>
  </si>
  <si>
    <t>L231013</t>
  </si>
  <si>
    <t>Nậm Nhùn</t>
  </si>
  <si>
    <t>Tập đoàn Viettel/Khu vực 1/Lai Châu/Nậm Nhùn</t>
  </si>
  <si>
    <t>LSN</t>
  </si>
  <si>
    <t>Lạng Sơn</t>
  </si>
  <si>
    <t>Tập đoàn Viettel/Khu vực 1/Lạng Sơn</t>
  </si>
  <si>
    <t>L025001</t>
  </si>
  <si>
    <t>Cụm kỹ thuật Cao Lộc - Thành phố</t>
  </si>
  <si>
    <t>Tập đoàn Viettel/Khu vực 1/Lạng Sơn/Cụm kỹ thuật Cao Lộc - Thành phố</t>
  </si>
  <si>
    <t>L025002</t>
  </si>
  <si>
    <t>Tràng Định</t>
  </si>
  <si>
    <t>Tập đoàn Viettel/Khu vực 1/Lạng Sơn/Tràng Định</t>
  </si>
  <si>
    <t>L025003</t>
  </si>
  <si>
    <t>Văn Lãng</t>
  </si>
  <si>
    <t>Tập đoàn Viettel/Khu vực 1/Lạng Sơn/Văn Lãng</t>
  </si>
  <si>
    <t>L025004</t>
  </si>
  <si>
    <t>Cụm kỹ thuật Bình Gia - Bắc Sơn</t>
  </si>
  <si>
    <t>Tập đoàn Viettel/Khu vực 1/Lạng Sơn/Cụm kỹ thuật Bình Gia - Bắc Sơn</t>
  </si>
  <si>
    <t>L025005</t>
  </si>
  <si>
    <t>Bắc Sơn</t>
  </si>
  <si>
    <t>Tập đoàn Viettel/Khu vực 1/Lạng Sơn/Bắc Sơn</t>
  </si>
  <si>
    <t>L025006</t>
  </si>
  <si>
    <t>Văn Quan</t>
  </si>
  <si>
    <t>Tập đoàn Viettel/Khu vực 1/Lạng Sơn/Văn Quan</t>
  </si>
  <si>
    <t>L025007</t>
  </si>
  <si>
    <t>Cao Lộc</t>
  </si>
  <si>
    <t>Tập đoàn Viettel/Khu vực 1/Lạng Sơn/Cao Lộc</t>
  </si>
  <si>
    <t>L025008</t>
  </si>
  <si>
    <t>Cụm kỹ thuật Đình Lập - Lộc Bình</t>
  </si>
  <si>
    <t>Tập đoàn Viettel/Khu vực 1/Lạng Sơn/Cụm kỹ thuật Đình Lập - Lộc Bình</t>
  </si>
  <si>
    <t>L025009</t>
  </si>
  <si>
    <t>Chi Lăng</t>
  </si>
  <si>
    <t>Tập đoàn Viettel/Khu vực 1/Lạng Sơn/Chi Lăng</t>
  </si>
  <si>
    <t>L025010</t>
  </si>
  <si>
    <t>Đình Lập</t>
  </si>
  <si>
    <t>Tập đoàn Viettel/Khu vực 1/Lạng Sơn/Đình Lập</t>
  </si>
  <si>
    <t>L025011</t>
  </si>
  <si>
    <t>Hữu Lũng</t>
  </si>
  <si>
    <t>Tập đoàn Viettel/Khu vực 1/Lạng Sơn/Hữu Lũng</t>
  </si>
  <si>
    <t>NAN</t>
  </si>
  <si>
    <t>Nghệ An</t>
  </si>
  <si>
    <t>Tập đoàn Viettel/Khu vực 1/Nghệ An</t>
  </si>
  <si>
    <t>N038001</t>
  </si>
  <si>
    <t>Vinh</t>
  </si>
  <si>
    <t>Tập đoàn Viettel/Khu vực 1/Nghệ An/Vinh</t>
  </si>
  <si>
    <t>N038002</t>
  </si>
  <si>
    <t>Cửa Lò</t>
  </si>
  <si>
    <t>Tập đoàn Viettel/Khu vực 1/Nghệ An/Cửa Lò</t>
  </si>
  <si>
    <t>N038003</t>
  </si>
  <si>
    <t>Quế Phong</t>
  </si>
  <si>
    <t>Tập đoàn Viettel/Khu vực 1/Nghệ An/Quế Phong</t>
  </si>
  <si>
    <t>N038004</t>
  </si>
  <si>
    <t>Cụm kỹ thuật Quỳ Châu - Quế Phong</t>
  </si>
  <si>
    <t>Tập đoàn Viettel/Khu vực 1/Nghệ An/Cụm kỹ thuật Quỳ Châu - Quế Phong</t>
  </si>
  <si>
    <t>N038005</t>
  </si>
  <si>
    <t>Đội Kỹ thuật Kỳ Sơn</t>
  </si>
  <si>
    <t>Tập đoàn Viettel/Khu vực 1/Nghệ An/Đội Kỹ thuật Kỳ Sơn</t>
  </si>
  <si>
    <t>N038006</t>
  </si>
  <si>
    <t>Quỳ Hợp</t>
  </si>
  <si>
    <t>Tập đoàn Viettel/Khu vực 1/Nghệ An/Quỳ Hợp</t>
  </si>
  <si>
    <t>N038007</t>
  </si>
  <si>
    <t>Nghĩa Đàn</t>
  </si>
  <si>
    <t>Tập đoàn Viettel/Khu vực 1/Nghệ An/Nghĩa Đàn</t>
  </si>
  <si>
    <t>N038008</t>
  </si>
  <si>
    <t>Đội Kỹ thuật Tương Dương</t>
  </si>
  <si>
    <t>Tập đoàn Viettel/Khu vực 1/Nghệ An/Đội Kỹ thuật Tương Dương</t>
  </si>
  <si>
    <t>N038009</t>
  </si>
  <si>
    <t>Cụm kỹ thuật Quỳnh Lưu - Hoàng Mai</t>
  </si>
  <si>
    <t>Tập đoàn Viettel/Khu vực 1/Nghệ An/Cụm kỹ thuật Quỳnh Lưu - Hoàng Mai</t>
  </si>
  <si>
    <t>N038010</t>
  </si>
  <si>
    <t>Tân Kỳ</t>
  </si>
  <si>
    <t>Tập đoàn Viettel/Khu vực 1/Nghệ An/Tân Kỳ</t>
  </si>
  <si>
    <t>N038011</t>
  </si>
  <si>
    <t>Con Cuông</t>
  </si>
  <si>
    <t>Tập đoàn Viettel/Khu vực 1/Nghệ An/Con Cuông</t>
  </si>
  <si>
    <t>N038012</t>
  </si>
  <si>
    <t>Yên Thành</t>
  </si>
  <si>
    <t>Tập đoàn Viettel/Khu vực 1/Nghệ An/Yên Thành</t>
  </si>
  <si>
    <t>N038013</t>
  </si>
  <si>
    <t>Diễn Châu</t>
  </si>
  <si>
    <t>Tập đoàn Viettel/Khu vực 1/Nghệ An/Diễn Châu</t>
  </si>
  <si>
    <t>N038014</t>
  </si>
  <si>
    <t>Cụm kỹ thuật Con Cuông - Anh Sơn</t>
  </si>
  <si>
    <t>Tập đoàn Viettel/Khu vực 1/Nghệ An/Cụm kỹ thuật Con Cuông - Anh Sơn</t>
  </si>
  <si>
    <t>N038015</t>
  </si>
  <si>
    <t>Cụm kỹ thuật Tân Kỳ - Đô Lương</t>
  </si>
  <si>
    <t>Tập đoàn Viettel/Khu vực 1/Nghệ An/Cụm kỹ thuật Tân Kỳ - Đô Lương</t>
  </si>
  <si>
    <t>N038016</t>
  </si>
  <si>
    <t>Thanh Chương</t>
  </si>
  <si>
    <t>Tập đoàn Viettel/Khu vực 1/Nghệ An/Thanh Chương</t>
  </si>
  <si>
    <t>N038017</t>
  </si>
  <si>
    <t>Cụm kỹ thuật Nghi Lộc - Cửa Lò</t>
  </si>
  <si>
    <t>Tập đoàn Viettel/Khu vực 1/Nghệ An/Cụm kỹ thuật Nghi Lộc - Cửa Lò</t>
  </si>
  <si>
    <t>N038018</t>
  </si>
  <si>
    <t xml:space="preserve">Cụm kỹ thuật Nam Đàn - Hưng Nguyên </t>
  </si>
  <si>
    <t xml:space="preserve">Tập đoàn Viettel/Khu vực 1/Nghệ An/Cụm kỹ thuật Nam Đàn - Hưng Nguyên </t>
  </si>
  <si>
    <t>N038019</t>
  </si>
  <si>
    <t>Hưng Nguyên</t>
  </si>
  <si>
    <t>Tập đoàn Viettel/Khu vực 1/Nghệ An/Hưng Nguyên</t>
  </si>
  <si>
    <t>N038020</t>
  </si>
  <si>
    <t>Nghi Kim</t>
  </si>
  <si>
    <t>Tập đoàn Viettel/Khu vực 1/Nghệ An/Nghi Kim</t>
  </si>
  <si>
    <t>N038021</t>
  </si>
  <si>
    <t>Cụm kỹ thuật Thái Hòa - Nghĩa Đàn</t>
  </si>
  <si>
    <t>Tập đoàn Viettel/Khu vực 1/Nghệ An/Cụm kỹ thuật Thái Hòa - Nghĩa Đàn</t>
  </si>
  <si>
    <t>N038022</t>
  </si>
  <si>
    <t>Hoàng Mai.</t>
  </si>
  <si>
    <t>Tập đoàn Viettel/Khu vực 1/Nghệ An/Hoàng Mai.</t>
  </si>
  <si>
    <t>NBH</t>
  </si>
  <si>
    <t>Ninh Bình</t>
  </si>
  <si>
    <t>Tập đoàn Viettel/Khu vực 1/Ninh Bình</t>
  </si>
  <si>
    <t>N030001</t>
  </si>
  <si>
    <t>Cụm kỹ thuật Ninh Bình - Hoa Lư</t>
  </si>
  <si>
    <t>Tập đoàn Viettel/Khu vực 1/Ninh Bình/Cụm kỹ thuật Ninh Bình - Hoa Lư</t>
  </si>
  <si>
    <t>N030002</t>
  </si>
  <si>
    <t>Tam Điệp</t>
  </si>
  <si>
    <t>Tập đoàn Viettel/Khu vực 1/Ninh Bình/Tam Điệp</t>
  </si>
  <si>
    <t>N030003</t>
  </si>
  <si>
    <t>Nho Quan</t>
  </si>
  <si>
    <t>Tập đoàn Viettel/Khu vực 1/Ninh Bình/Nho Quan</t>
  </si>
  <si>
    <t>N030004</t>
  </si>
  <si>
    <t>Cụm kỹ thuật Nho Quan - Gia Viễn</t>
  </si>
  <si>
    <t>Tập đoàn Viettel/Khu vực 1/Ninh Bình/Cụm kỹ thuật Nho Quan - Gia Viễn</t>
  </si>
  <si>
    <t>N030005</t>
  </si>
  <si>
    <t>Hoa Lư</t>
  </si>
  <si>
    <t>Tập đoàn Viettel/Khu vực 1/Ninh Bình/Hoa Lư</t>
  </si>
  <si>
    <t>N030006</t>
  </si>
  <si>
    <t>Cụm kỹ thuật Yên Mô - Tam Điệp</t>
  </si>
  <si>
    <t>Tập đoàn Viettel/Khu vực 1/Ninh Bình/Cụm kỹ thuật Yên Mô - Tam Điệp</t>
  </si>
  <si>
    <t>N030007</t>
  </si>
  <si>
    <t>Yên Khánh</t>
  </si>
  <si>
    <t>Tập đoàn Viettel/Khu vực 1/Ninh Bình/Yên Khánh</t>
  </si>
  <si>
    <t>N030008</t>
  </si>
  <si>
    <t>Cụm kỹ thuật Yên Khánh - Kim Sơn</t>
  </si>
  <si>
    <t>Tập đoàn Viettel/Khu vực 1/Ninh Bình/Cụm kỹ thuật Yên Khánh - Kim Sơn</t>
  </si>
  <si>
    <t>NDH</t>
  </si>
  <si>
    <t>Nam Định</t>
  </si>
  <si>
    <t>Tập đoàn Viettel/Khu vực 1/Nam Định</t>
  </si>
  <si>
    <t>N350001</t>
  </si>
  <si>
    <t>Cụm Thành phố - Mỹ Lộc</t>
  </si>
  <si>
    <t>Tập đoàn Viettel/Khu vực 1/Nam Định/Cụm Thành phố - Mỹ Lộc</t>
  </si>
  <si>
    <t>N350002</t>
  </si>
  <si>
    <t>Cụm kỹ thuật ý Yên - Vụ Bản</t>
  </si>
  <si>
    <t>Tập đoàn Viettel/Khu vực 1/Nam Định/Cụm kỹ thuật ý Yên - Vụ Bản</t>
  </si>
  <si>
    <t>N350003</t>
  </si>
  <si>
    <t>Mỹ Lộc</t>
  </si>
  <si>
    <t>Tập đoàn Viettel/Khu vực 1/Nam Định/Mỹ Lộc</t>
  </si>
  <si>
    <t>N350004</t>
  </si>
  <si>
    <t>ý Yên</t>
  </si>
  <si>
    <t>Tập đoàn Viettel/Khu vực 1/Nam Định/ý Yên</t>
  </si>
  <si>
    <t>N350005</t>
  </si>
  <si>
    <t>Cụm kỹ thuật Nam Trực - Nghĩa Hưng - Trực Ninh</t>
  </si>
  <si>
    <t>Tập đoàn Viettel/Khu vực 1/Nam Định/Cụm kỹ thuật Nam Trực - Nghĩa Hưng - Trực Ninh</t>
  </si>
  <si>
    <t>N350006</t>
  </si>
  <si>
    <t>Trực Ninh</t>
  </si>
  <si>
    <t>Tập đoàn Viettel/Khu vực 1/Nam Định/Trực Ninh</t>
  </si>
  <si>
    <t>N350007</t>
  </si>
  <si>
    <t>Xuân Trường</t>
  </si>
  <si>
    <t>Tập đoàn Viettel/Khu vực 1/Nam Định/Xuân Trường</t>
  </si>
  <si>
    <t>N350008</t>
  </si>
  <si>
    <t>Cụm kỹ thuật Giao Thủy - Hải Hậu - Xuân Trường</t>
  </si>
  <si>
    <t>Tập đoàn Viettel/Khu vực 1/Nam Định/Cụm kỹ thuật Giao Thủy - Hải Hậu - Xuân Trường</t>
  </si>
  <si>
    <t>N350009</t>
  </si>
  <si>
    <t>Nghĩa Hưng</t>
  </si>
  <si>
    <t>Tập đoàn Viettel/Khu vực 1/Nam Định/Nghĩa Hưng</t>
  </si>
  <si>
    <t>N350010</t>
  </si>
  <si>
    <t>Hải Hậu</t>
  </si>
  <si>
    <t>Tập đoàn Viettel/Khu vực 1/Nam Định/Hải Hậu</t>
  </si>
  <si>
    <t>N350011</t>
  </si>
  <si>
    <t>Đò Quan</t>
  </si>
  <si>
    <t>Tập đoàn Viettel/Khu vực 1/Nam Định/Đò Quan</t>
  </si>
  <si>
    <t>PTO</t>
  </si>
  <si>
    <t>Phú Thọ</t>
  </si>
  <si>
    <t>Tập đoàn Viettel/Khu vực 1/Phú Thọ</t>
  </si>
  <si>
    <t>P210001</t>
  </si>
  <si>
    <t>Việt Trì</t>
  </si>
  <si>
    <t>Tập đoàn Viettel/Khu vực 1/Phú Thọ/Việt Trì</t>
  </si>
  <si>
    <t>P210002</t>
  </si>
  <si>
    <t>Cụm kỹ thuật TX Phú Thọ - Thanh Ba</t>
  </si>
  <si>
    <t>Tập đoàn Viettel/Khu vực 1/Phú Thọ/Cụm kỹ thuật TX Phú Thọ - Thanh Ba</t>
  </si>
  <si>
    <t>P210003</t>
  </si>
  <si>
    <t>Đoan Hùng</t>
  </si>
  <si>
    <t>Tập đoàn Viettel/Khu vực 1/Phú Thọ/Đoan Hùng</t>
  </si>
  <si>
    <t>P210004</t>
  </si>
  <si>
    <t>Hạ Hoà</t>
  </si>
  <si>
    <t>Tập đoàn Viettel/Khu vực 1/Phú Thọ/Hạ Hoà</t>
  </si>
  <si>
    <t>P210005</t>
  </si>
  <si>
    <t>Thanh Ba</t>
  </si>
  <si>
    <t>Tập đoàn Viettel/Khu vực 1/Phú Thọ/Thanh Ba</t>
  </si>
  <si>
    <t>P210006</t>
  </si>
  <si>
    <t>Cụm kỹ thuật Lâm Thao - Phù Ninh</t>
  </si>
  <si>
    <t>Tập đoàn Viettel/Khu vực 1/Phú Thọ/Cụm kỹ thuật Lâm Thao - Phù Ninh</t>
  </si>
  <si>
    <t>P210007</t>
  </si>
  <si>
    <t>Lâm Thao</t>
  </si>
  <si>
    <t>Tập đoàn Viettel/Khu vực 1/Phú Thọ/Lâm Thao</t>
  </si>
  <si>
    <t>P210008</t>
  </si>
  <si>
    <t>Cẩm Khê</t>
  </si>
  <si>
    <t>Tập đoàn Viettel/Khu vực 1/Phú Thọ/Cẩm Khê</t>
  </si>
  <si>
    <t>P210009</t>
  </si>
  <si>
    <t>Cụm kỹ thuật Cẩm Khê - Yên Lập</t>
  </si>
  <si>
    <t>Tập đoàn Viettel/Khu vực 1/Phú Thọ/Cụm kỹ thuật Cẩm Khê - Yên Lập</t>
  </si>
  <si>
    <t>P210010</t>
  </si>
  <si>
    <t>Cụm kỹ thuật Tam Nông - Thanh Thủy</t>
  </si>
  <si>
    <t>Tập đoàn Viettel/Khu vực 1/Phú Thọ/Cụm kỹ thuật Tam Nông - Thanh Thủy</t>
  </si>
  <si>
    <t>P210011</t>
  </si>
  <si>
    <t>Thanh Thuỷ</t>
  </si>
  <si>
    <t>Tập đoàn Viettel/Khu vực 1/Phú Thọ/Thanh Thuỷ</t>
  </si>
  <si>
    <t>P210012</t>
  </si>
  <si>
    <t>Thanh Sơn</t>
  </si>
  <si>
    <t>Tập đoàn Viettel/Khu vực 1/Phú Thọ/Thanh Sơn</t>
  </si>
  <si>
    <t>P210013</t>
  </si>
  <si>
    <t>Tân Sơn</t>
  </si>
  <si>
    <t>Tập đoàn Viettel/Khu vực 1/Phú Thọ/Tân Sơn</t>
  </si>
  <si>
    <t>QBH</t>
  </si>
  <si>
    <t>Quảng Bình</t>
  </si>
  <si>
    <t>Tập đoàn Viettel/Khu vực 1/Quảng Bình</t>
  </si>
  <si>
    <t>Q052001</t>
  </si>
  <si>
    <t>Cụm kỹ thuật Thành phố - Quảng Ninh</t>
  </si>
  <si>
    <t>Tập đoàn Viettel/Khu vực 1/Quảng Bình/Cụm kỹ thuật Thành phố - Quảng Ninh</t>
  </si>
  <si>
    <t>Q052002</t>
  </si>
  <si>
    <t>Cụm kỹ thuật Tuyên hóa - Minh Hóa</t>
  </si>
  <si>
    <t>Tập đoàn Viettel/Khu vực 1/Quảng Bình/Cụm kỹ thuật Tuyên hóa - Minh Hóa</t>
  </si>
  <si>
    <t>Q052003</t>
  </si>
  <si>
    <t>Minh Hoá</t>
  </si>
  <si>
    <t>Tập đoàn Viettel/Khu vực 1/Quảng Bình/Minh Hoá</t>
  </si>
  <si>
    <t>Q052004</t>
  </si>
  <si>
    <t>Cụm kỹ thuật TX Ba Đồn - Quảng Trạch</t>
  </si>
  <si>
    <t>Tập đoàn Viettel/Khu vực 1/Quảng Bình/Cụm kỹ thuật TX Ba Đồn - Quảng Trạch</t>
  </si>
  <si>
    <t>Q052005</t>
  </si>
  <si>
    <t>Bố Trạch</t>
  </si>
  <si>
    <t>Tập đoàn Viettel/Khu vực 1/Quảng Bình/Bố Trạch</t>
  </si>
  <si>
    <t>Q052006</t>
  </si>
  <si>
    <t>Quảng Ninh</t>
  </si>
  <si>
    <t>Tập đoàn Viettel/Khu vực 1/Quảng Bình/Quảng Ninh</t>
  </si>
  <si>
    <t>Q052007</t>
  </si>
  <si>
    <t>Lệ Thuỷ</t>
  </si>
  <si>
    <t>Tập đoàn Viettel/Khu vực 1/Quảng Bình/Lệ Thuỷ</t>
  </si>
  <si>
    <t>Q052008</t>
  </si>
  <si>
    <t>TX Ba Đồn</t>
  </si>
  <si>
    <t>Tập đoàn Viettel/Khu vực 1/Quảng Bình/TX Ba Đồn</t>
  </si>
  <si>
    <t>QNH</t>
  </si>
  <si>
    <t>Tập đoàn Viettel/Khu vực 1/Quảng Ninh</t>
  </si>
  <si>
    <t>Q033001</t>
  </si>
  <si>
    <t>Hạ Long</t>
  </si>
  <si>
    <t>Tập đoàn Viettel/Khu vực 1/Quảng Ninh/Hạ Long</t>
  </si>
  <si>
    <t>Q033002</t>
  </si>
  <si>
    <t>Cụm kỹ thuật Cẩm Phả - Vân Đồn</t>
  </si>
  <si>
    <t>Tập đoàn Viettel/Khu vực 1/Quảng Ninh/Cụm kỹ thuật Cẩm Phả - Vân Đồn</t>
  </si>
  <si>
    <t>Q033003</t>
  </si>
  <si>
    <t>Uông Bí</t>
  </si>
  <si>
    <t>Tập đoàn Viettel/Khu vực 1/Quảng Ninh/Uông Bí</t>
  </si>
  <si>
    <t>Q033004</t>
  </si>
  <si>
    <t>Cụm kỹ thuật Móng Cái - Đầm Hà - Hải Hà</t>
  </si>
  <si>
    <t>Tập đoàn Viettel/Khu vực 1/Quảng Ninh/Cụm kỹ thuật Móng Cái - Đầm Hà - Hải Hà</t>
  </si>
  <si>
    <t>Q033005</t>
  </si>
  <si>
    <t>Bình Liêu</t>
  </si>
  <si>
    <t>Tập đoàn Viettel/Khu vực 1/Quảng Ninh/Bình Liêu</t>
  </si>
  <si>
    <t>Q033006</t>
  </si>
  <si>
    <t>Hải Hà</t>
  </si>
  <si>
    <t>Tập đoàn Viettel/Khu vực 1/Quảng Ninh/Hải Hà</t>
  </si>
  <si>
    <t>Q033007</t>
  </si>
  <si>
    <t>Đầm Hà</t>
  </si>
  <si>
    <t>Tập đoàn Viettel/Khu vực 1/Quảng Ninh/Đầm Hà</t>
  </si>
  <si>
    <t>Q033008</t>
  </si>
  <si>
    <t>Cụm kỹ thuật Tiên Yên - Ba Chẽ - Bình Liêu</t>
  </si>
  <si>
    <t>Tập đoàn Viettel/Khu vực 1/Quảng Ninh/Cụm kỹ thuật Tiên Yên - Ba Chẽ - Bình Liêu</t>
  </si>
  <si>
    <t>Q033009</t>
  </si>
  <si>
    <t>Ba Chẽ</t>
  </si>
  <si>
    <t>Tập đoàn Viettel/Khu vực 1/Quảng Ninh/Ba Chẽ</t>
  </si>
  <si>
    <t>Q033010</t>
  </si>
  <si>
    <t>Vân Đồn-Cô Tô</t>
  </si>
  <si>
    <t>Tập đoàn Viettel/Khu vực 1/Quảng Ninh/Vân Đồn-Cô Tô</t>
  </si>
  <si>
    <t>Q033011</t>
  </si>
  <si>
    <t>Đội kỹ thuật Hoành Bồ</t>
  </si>
  <si>
    <t>Tập đoàn Viettel/Khu vực 1/Quảng Ninh/Đội kỹ thuật Hoành Bồ</t>
  </si>
  <si>
    <t>Q033012</t>
  </si>
  <si>
    <t>Cụm kỹ thuật Đông Triều - Uông Bí</t>
  </si>
  <si>
    <t>Tập đoàn Viettel/Khu vực 1/Quảng Ninh/Cụm kỹ thuật Đông Triều - Uông Bí</t>
  </si>
  <si>
    <t>Q033013</t>
  </si>
  <si>
    <t>Cô Tô</t>
  </si>
  <si>
    <t>Tập đoàn Viettel/Khu vực 1/Quảng Ninh/Cô Tô</t>
  </si>
  <si>
    <t>Q033014</t>
  </si>
  <si>
    <t>Đội kỹ thuật Quảng Yên</t>
  </si>
  <si>
    <t>Tập đoàn Viettel/Khu vực 1/Quảng Ninh/Đội kỹ thuật Quảng Yên</t>
  </si>
  <si>
    <t>SLA</t>
  </si>
  <si>
    <t>Sơn La</t>
  </si>
  <si>
    <t>Tập đoàn Viettel/Khu vực 1/Sơn La</t>
  </si>
  <si>
    <t>S022001</t>
  </si>
  <si>
    <t>Cụm kỹ thuật Thành phố - Mường La</t>
  </si>
  <si>
    <t>Tập đoàn Viettel/Khu vực 1/Sơn La/Cụm kỹ thuật Thành phố - Mường La</t>
  </si>
  <si>
    <t>S022002</t>
  </si>
  <si>
    <t>Quỳnh Nhai</t>
  </si>
  <si>
    <t>Tập đoàn Viettel/Khu vực 1/Sơn La/Quỳnh Nhai</t>
  </si>
  <si>
    <t>S022003</t>
  </si>
  <si>
    <t>Mường La</t>
  </si>
  <si>
    <t>Tập đoàn Viettel/Khu vực 1/Sơn La/Mường La</t>
  </si>
  <si>
    <t>S022004</t>
  </si>
  <si>
    <t>Cụm kỹ thuật Thuận Châu - Quỳnh Nhai</t>
  </si>
  <si>
    <t>Tập đoàn Viettel/Khu vực 1/Sơn La/Cụm kỹ thuật Thuận Châu - Quỳnh Nhai</t>
  </si>
  <si>
    <t>S022005</t>
  </si>
  <si>
    <t>Bắc Yên</t>
  </si>
  <si>
    <t>Tập đoàn Viettel/Khu vực 1/Sơn La/Bắc Yên</t>
  </si>
  <si>
    <t>S022006</t>
  </si>
  <si>
    <t>Cụm kỹ thuật Phù Yên - Bắc Yên</t>
  </si>
  <si>
    <t>Tập đoàn Viettel/Khu vực 1/Sơn La/Cụm kỹ thuật Phù Yên - Bắc Yên</t>
  </si>
  <si>
    <t>S022007</t>
  </si>
  <si>
    <t>Cụm kỹ thuật Mai Sơn - Yên Châu</t>
  </si>
  <si>
    <t>Tập đoàn Viettel/Khu vực 1/Sơn La/Cụm kỹ thuật Mai Sơn - Yên Châu</t>
  </si>
  <si>
    <t>S022008</t>
  </si>
  <si>
    <t>Cụm kỹ thuật Sông Mã - Sốp Cộp</t>
  </si>
  <si>
    <t>Tập đoàn Viettel/Khu vực 1/Sơn La/Cụm kỹ thuật Sông Mã - Sốp Cộp</t>
  </si>
  <si>
    <t>S022009</t>
  </si>
  <si>
    <t>Yên Châu</t>
  </si>
  <si>
    <t>Tập đoàn Viettel/Khu vực 1/Sơn La/Yên Châu</t>
  </si>
  <si>
    <t>S022010</t>
  </si>
  <si>
    <t>Cụm kỹ thuật Mộc Châu - Vân Hồ</t>
  </si>
  <si>
    <t>Tập đoàn Viettel/Khu vực 1/Sơn La/Cụm kỹ thuật Mộc Châu - Vân Hồ</t>
  </si>
  <si>
    <t>S022011</t>
  </si>
  <si>
    <t>Sốp Cộp</t>
  </si>
  <si>
    <t>Tập đoàn Viettel/Khu vực 1/Sơn La/Sốp Cộp</t>
  </si>
  <si>
    <t>S022012</t>
  </si>
  <si>
    <t>Vân Hồ</t>
  </si>
  <si>
    <t>Tập đoàn Viettel/Khu vực 1/Sơn La/Vân Hồ</t>
  </si>
  <si>
    <t>TBH</t>
  </si>
  <si>
    <t>Thái Bình</t>
  </si>
  <si>
    <t>Tập đoàn Viettel/Khu vực 1/Thái Bình</t>
  </si>
  <si>
    <t>cum-vuthu-thaibinh</t>
  </si>
  <si>
    <t>test</t>
  </si>
  <si>
    <t>Tập đoàn Viettel/Khu vực 1/Thái Bình/test</t>
  </si>
  <si>
    <t>T036001</t>
  </si>
  <si>
    <t>Cụm kỹ thuật Thành phố - Vũ Thư - Kiến Xương</t>
  </si>
  <si>
    <t>Tập đoàn Viettel/Khu vực 1/Thái Bình/Cụm kỹ thuật Thành phố - Vũ Thư - Kiến Xương</t>
  </si>
  <si>
    <t>T036002</t>
  </si>
  <si>
    <t>Quỳnh Phụ</t>
  </si>
  <si>
    <t>Tập đoàn Viettel/Khu vực 1/Thái Bình/Quỳnh Phụ</t>
  </si>
  <si>
    <t>T036003</t>
  </si>
  <si>
    <t>Hưng Hà</t>
  </si>
  <si>
    <t>Tập đoàn Viettel/Khu vực 1/Thái Bình/Hưng Hà</t>
  </si>
  <si>
    <t>T036004</t>
  </si>
  <si>
    <t>Thái Thụy</t>
  </si>
  <si>
    <t>Tập đoàn Viettel/Khu vực 1/Thái Bình/Thái Thụy</t>
  </si>
  <si>
    <t>T036005</t>
  </si>
  <si>
    <t xml:space="preserve">Cụm kỹ thuật Đông Hưng - Hưng Hà - Quỳnh Phụ </t>
  </si>
  <si>
    <t xml:space="preserve">Tập đoàn Viettel/Khu vực 1/Thái Bình/Cụm kỹ thuật Đông Hưng - Hưng Hà - Quỳnh Phụ </t>
  </si>
  <si>
    <t>T036006</t>
  </si>
  <si>
    <t>Vũ Thư</t>
  </si>
  <si>
    <t>Tập đoàn Viettel/Khu vực 1/Thái Bình/Vũ Thư</t>
  </si>
  <si>
    <t>T036007</t>
  </si>
  <si>
    <t>Kiến Xương</t>
  </si>
  <si>
    <t>Tập đoàn Viettel/Khu vực 1/Thái Bình/Kiến Xương</t>
  </si>
  <si>
    <t>T036008</t>
  </si>
  <si>
    <t>Cụm kỹ thuật Tiền Hải - Thái Thụy</t>
  </si>
  <si>
    <t>Tập đoàn Viettel/Khu vực 1/Thái Bình/Cụm kỹ thuật Tiền Hải - Thái Thụy</t>
  </si>
  <si>
    <t>THA</t>
  </si>
  <si>
    <t>Thanh Hóa</t>
  </si>
  <si>
    <t>Tập đoàn Viettel/Khu vực 1/Thanh Hóa</t>
  </si>
  <si>
    <t>T037001</t>
  </si>
  <si>
    <t>TP Thanh Hóa</t>
  </si>
  <si>
    <t>Tập đoàn Viettel/Khu vực 1/Thanh Hóa/TP Thanh Hóa</t>
  </si>
  <si>
    <t>T037002</t>
  </si>
  <si>
    <t>Cụm kỹ thuật Bỉm Sơn - Hà Trung</t>
  </si>
  <si>
    <t>Tập đoàn Viettel/Khu vực 1/Thanh Hóa/Cụm kỹ thuật Bỉm Sơn - Hà Trung</t>
  </si>
  <si>
    <t>T037003</t>
  </si>
  <si>
    <t>Sầm Sơn</t>
  </si>
  <si>
    <t>Tập đoàn Viettel/Khu vực 1/Thanh Hóa/Sầm Sơn</t>
  </si>
  <si>
    <t>T037004</t>
  </si>
  <si>
    <t>Đội kỹ thuật Mường Lát</t>
  </si>
  <si>
    <t>Tập đoàn Viettel/Khu vực 1/Thanh Hóa/Đội kỹ thuật Mường Lát</t>
  </si>
  <si>
    <t>T037005</t>
  </si>
  <si>
    <t>Đội kỹ thuật Quan Hóa</t>
  </si>
  <si>
    <t>Tập đoàn Viettel/Khu vực 1/Thanh Hóa/Đội kỹ thuật Quan Hóa</t>
  </si>
  <si>
    <t>T037006</t>
  </si>
  <si>
    <t>Quan Sơn</t>
  </si>
  <si>
    <t>Tập đoàn Viettel/Khu vực 1/Thanh Hóa/Quan Sơn</t>
  </si>
  <si>
    <t>T037007</t>
  </si>
  <si>
    <t>Đội kỹ thuật Bá Thước</t>
  </si>
  <si>
    <t>Tập đoàn Viettel/Khu vực 1/Thanh Hóa/Đội kỹ thuật Bá Thước</t>
  </si>
  <si>
    <t>T037008</t>
  </si>
  <si>
    <t>Đội kỹ thuật Cẩm Thủy</t>
  </si>
  <si>
    <t>Tập đoàn Viettel/Khu vực 1/Thanh Hóa/Đội kỹ thuật Cẩm Thủy</t>
  </si>
  <si>
    <t>T037009</t>
  </si>
  <si>
    <t>Cụm kỹ thuật Lang Chánh - Quan Sơn</t>
  </si>
  <si>
    <t>Tập đoàn Viettel/Khu vực 1/Thanh Hóa/Cụm kỹ thuật Lang Chánh - Quan Sơn</t>
  </si>
  <si>
    <t>T037010</t>
  </si>
  <si>
    <t>Cụm kỹ thuật Thạch Thành - Vĩnh Lộc</t>
  </si>
  <si>
    <t>Tập đoàn Viettel/Khu vực 1/Thanh Hóa/Cụm kỹ thuật Thạch Thành - Vĩnh Lộc</t>
  </si>
  <si>
    <t>T037011</t>
  </si>
  <si>
    <t>Đội Kỹ thuật Ngọc Lặc</t>
  </si>
  <si>
    <t>Tập đoàn Viettel/Khu vực 1/Thanh Hóa/Đội Kỹ thuật Ngọc Lặc</t>
  </si>
  <si>
    <t>T037012</t>
  </si>
  <si>
    <t>Đội kỹ thuật Thường Xuân</t>
  </si>
  <si>
    <t>Tập đoàn Viettel/Khu vực 1/Thanh Hóa/Đội kỹ thuật Thường Xuân</t>
  </si>
  <si>
    <t>T037013</t>
  </si>
  <si>
    <t>Đội kỹ thuật Như Xuân</t>
  </si>
  <si>
    <t>Tập đoàn Viettel/Khu vực 1/Thanh Hóa/Đội kỹ thuật Như Xuân</t>
  </si>
  <si>
    <t>T037014</t>
  </si>
  <si>
    <t>Như Thanh</t>
  </si>
  <si>
    <t>Tập đoàn Viettel/Khu vực 1/Thanh Hóa/Như Thanh</t>
  </si>
  <si>
    <t>T037015</t>
  </si>
  <si>
    <t>Vĩnh Lộc</t>
  </si>
  <si>
    <t>Tập đoàn Viettel/Khu vực 1/Thanh Hóa/Vĩnh Lộc</t>
  </si>
  <si>
    <t>T037016</t>
  </si>
  <si>
    <t>Hà Trung</t>
  </si>
  <si>
    <t>Tập đoàn Viettel/Khu vực 1/Thanh Hóa/Hà Trung</t>
  </si>
  <si>
    <t>T037017</t>
  </si>
  <si>
    <t>Cụm kỹ thuật Nga Sơn -  Hậu Lộc</t>
  </si>
  <si>
    <t>Tập đoàn Viettel/Khu vực 1/Thanh Hóa/Cụm kỹ thuật Nga Sơn -  Hậu Lộc</t>
  </si>
  <si>
    <t>T037018</t>
  </si>
  <si>
    <t>Cụm kỹ thuật Yên Định - Thiệu Hóa</t>
  </si>
  <si>
    <t>Tập đoàn Viettel/Khu vực 1/Thanh Hóa/Cụm kỹ thuật Yên Định - Thiệu Hóa</t>
  </si>
  <si>
    <t>T037019</t>
  </si>
  <si>
    <t>Đội Kỹ thuật Thọ Xuân</t>
  </si>
  <si>
    <t>Tập đoàn Viettel/Khu vực 1/Thanh Hóa/Đội Kỹ thuật Thọ Xuân</t>
  </si>
  <si>
    <t>T037020</t>
  </si>
  <si>
    <t>Hậu Lộc</t>
  </si>
  <si>
    <t>Tập đoàn Viettel/Khu vực 1/Thanh Hóa/Hậu Lộc</t>
  </si>
  <si>
    <t>T037021</t>
  </si>
  <si>
    <t>Thiệu Hóa</t>
  </si>
  <si>
    <t>Tập đoàn Viettel/Khu vực 1/Thanh Hóa/Thiệu Hóa</t>
  </si>
  <si>
    <t>T037022</t>
  </si>
  <si>
    <t>Hoằng Hóa</t>
  </si>
  <si>
    <t>Tập đoàn Viettel/Khu vực 1/Thanh Hóa/Hoằng Hóa</t>
  </si>
  <si>
    <t>T037023</t>
  </si>
  <si>
    <t>Đông Sơn</t>
  </si>
  <si>
    <t>Tập đoàn Viettel/Khu vực 1/Thanh Hóa/Đông Sơn</t>
  </si>
  <si>
    <t>T037024</t>
  </si>
  <si>
    <t>Cụm kỹ thuật Triệu Sơn - Đông Sơn</t>
  </si>
  <si>
    <t>Tập đoàn Viettel/Khu vực 1/Thanh Hóa/Cụm kỹ thuật Triệu Sơn - Đông Sơn</t>
  </si>
  <si>
    <t>T037025</t>
  </si>
  <si>
    <t>Cụm kỹ thuật Quảng Xương - Sầm Sơn</t>
  </si>
  <si>
    <t>Tập đoàn Viettel/Khu vực 1/Thanh Hóa/Cụm kỹ thuật Quảng Xương - Sầm Sơn</t>
  </si>
  <si>
    <t>T037026</t>
  </si>
  <si>
    <t>Cụm kỹ thuật Nông Cống - Như Thanh</t>
  </si>
  <si>
    <t>Tập đoàn Viettel/Khu vực 1/Thanh Hóa/Cụm kỹ thuật Nông Cống - Như Thanh</t>
  </si>
  <si>
    <t>T037027</t>
  </si>
  <si>
    <t>Tĩnh Gia</t>
  </si>
  <si>
    <t>Tập đoàn Viettel/Khu vực 1/Thanh Hóa/Tĩnh Gia</t>
  </si>
  <si>
    <t>TNN</t>
  </si>
  <si>
    <t>Thái Nguyên</t>
  </si>
  <si>
    <t>Tập đoàn Viettel/Khu vực 1/Thái Nguyên</t>
  </si>
  <si>
    <t>T280001</t>
  </si>
  <si>
    <t xml:space="preserve">Cụm kỹ thuật Thành phố - Sông Công </t>
  </si>
  <si>
    <t xml:space="preserve">Tập đoàn Viettel/Khu vực 1/Thái Nguyên/Cụm kỹ thuật Thành phố - Sông Công </t>
  </si>
  <si>
    <t>T280002</t>
  </si>
  <si>
    <t>Cụm Kỹ thuật Sông Công - Phú Bình</t>
  </si>
  <si>
    <t>Tập đoàn Viettel/Khu vực 1/Thái Nguyên/Cụm Kỹ thuật Sông Công - Phú Bình</t>
  </si>
  <si>
    <t>T280003</t>
  </si>
  <si>
    <t>Định Hoá</t>
  </si>
  <si>
    <t>Tập đoàn Viettel/Khu vực 1/Thái Nguyên/Định Hoá</t>
  </si>
  <si>
    <t>T280004</t>
  </si>
  <si>
    <t>Cụm kỹ thuật Đồng Hỷ - Võ Nhai</t>
  </si>
  <si>
    <t>Tập đoàn Viettel/Khu vực 1/Thái Nguyên/Cụm kỹ thuật Đồng Hỷ - Võ Nhai</t>
  </si>
  <si>
    <t>T280005</t>
  </si>
  <si>
    <t xml:space="preserve">Cụm kỹ thuật Phú Lương - Định hóa </t>
  </si>
  <si>
    <t xml:space="preserve">Tập đoàn Viettel/Khu vực 1/Thái Nguyên/Cụm kỹ thuật Phú Lương - Định hóa </t>
  </si>
  <si>
    <t>T280006</t>
  </si>
  <si>
    <t>Đồng Hỷ</t>
  </si>
  <si>
    <t>Tập đoàn Viettel/Khu vực 1/Thái Nguyên/Đồng Hỷ</t>
  </si>
  <si>
    <t>T280007</t>
  </si>
  <si>
    <t>Đại Từ</t>
  </si>
  <si>
    <t>Tập đoàn Viettel/Khu vực 1/Thái Nguyên/Đại Từ</t>
  </si>
  <si>
    <t>T280008</t>
  </si>
  <si>
    <t>Phú Bình</t>
  </si>
  <si>
    <t>Tập đoàn Viettel/Khu vực 1/Thái Nguyên/Phú Bình</t>
  </si>
  <si>
    <t>T280009</t>
  </si>
  <si>
    <t xml:space="preserve">Cụm kỹ thuật Phổ Yên - Phú bình </t>
  </si>
  <si>
    <t xml:space="preserve">Tập đoàn Viettel/Khu vực 1/Thái Nguyên/Cụm kỹ thuật Phổ Yên - Phú bình </t>
  </si>
  <si>
    <t>TQG</t>
  </si>
  <si>
    <t>Tuyên Quang</t>
  </si>
  <si>
    <t>Tập đoàn Viettel/Khu vực 1/Tuyên Quang</t>
  </si>
  <si>
    <t>T027001</t>
  </si>
  <si>
    <t>TP Tuyên Quang</t>
  </si>
  <si>
    <t>Tập đoàn Viettel/Khu vực 1/Tuyên Quang/TP Tuyên Quang</t>
  </si>
  <si>
    <t>T027002</t>
  </si>
  <si>
    <t>Cụm kỹ thuật Na Hang - Lâm Bình</t>
  </si>
  <si>
    <t>Tập đoàn Viettel/Khu vực 1/Tuyên Quang/Cụm kỹ thuật Na Hang - Lâm Bình</t>
  </si>
  <si>
    <t>T027003</t>
  </si>
  <si>
    <t>Chiêm Hoá</t>
  </si>
  <si>
    <t>Tập đoàn Viettel/Khu vực 1/Tuyên Quang/Chiêm Hoá</t>
  </si>
  <si>
    <t>T027004</t>
  </si>
  <si>
    <t>Hàm Yên</t>
  </si>
  <si>
    <t>Tập đoàn Viettel/Khu vực 1/Tuyên Quang/Hàm Yên</t>
  </si>
  <si>
    <t>T027005</t>
  </si>
  <si>
    <t>Yên Sơn</t>
  </si>
  <si>
    <t>Tập đoàn Viettel/Khu vực 1/Tuyên Quang/Yên Sơn</t>
  </si>
  <si>
    <t>T027006</t>
  </si>
  <si>
    <t>Sơn Dương</t>
  </si>
  <si>
    <t>Tập đoàn Viettel/Khu vực 1/Tuyên Quang/Sơn Dương</t>
  </si>
  <si>
    <t>T027007</t>
  </si>
  <si>
    <t>Lâm Bình</t>
  </si>
  <si>
    <t>Tập đoàn Viettel/Khu vực 1/Tuyên Quang/Lâm Bình</t>
  </si>
  <si>
    <t>VPC</t>
  </si>
  <si>
    <t>Vĩnh Phúc</t>
  </si>
  <si>
    <t>Tập đoàn Viettel/Khu vực 1/Vĩnh Phúc</t>
  </si>
  <si>
    <t>V211001</t>
  </si>
  <si>
    <t>Vĩnh Yên</t>
  </si>
  <si>
    <t>Tập đoàn Viettel/Khu vực 1/Vĩnh Phúc/Vĩnh Yên</t>
  </si>
  <si>
    <t>V211002</t>
  </si>
  <si>
    <t>Cụm kỹ thuật Lập Thạch - Sông Lô</t>
  </si>
  <si>
    <t>Tập đoàn Viettel/Khu vực 1/Vĩnh Phúc/Cụm kỹ thuật Lập Thạch - Sông Lô</t>
  </si>
  <si>
    <t>V211003</t>
  </si>
  <si>
    <t>Cụm kỹ thuật Tam Dương - Tam Đảo</t>
  </si>
  <si>
    <t>Tập đoàn Viettel/Khu vực 1/Vĩnh Phúc/Cụm kỹ thuật Tam Dương - Tam Đảo</t>
  </si>
  <si>
    <t>V211004</t>
  </si>
  <si>
    <t>Bình Xuyên</t>
  </si>
  <si>
    <t>Tập đoàn Viettel/Khu vực 1/Vĩnh Phúc/Bình Xuyên</t>
  </si>
  <si>
    <t>V211005</t>
  </si>
  <si>
    <t>Vĩnh Tường</t>
  </si>
  <si>
    <t>Tập đoàn Viettel/Khu vực 1/Vĩnh Phúc/Vĩnh Tường</t>
  </si>
  <si>
    <t>V211006</t>
  </si>
  <si>
    <t>Cụm kỹ thuật Yên Lạc - Vĩnh Tường</t>
  </si>
  <si>
    <t>Tập đoàn Viettel/Khu vực 1/Vĩnh Phúc/Cụm kỹ thuật Yên Lạc - Vĩnh Tường</t>
  </si>
  <si>
    <t>V211008</t>
  </si>
  <si>
    <t>Cụm kỹ thuật Bình Xuyên - Phúc Yên</t>
  </si>
  <si>
    <t>Tập đoàn Viettel/Khu vực 1/Vĩnh Phúc/Cụm kỹ thuật Bình Xuyên - Phúc Yên</t>
  </si>
  <si>
    <t>V211009</t>
  </si>
  <si>
    <t>Tam Đảo</t>
  </si>
  <si>
    <t>Tập đoàn Viettel/Khu vực 1/Vĩnh Phúc/Tam Đảo</t>
  </si>
  <si>
    <t>V211010</t>
  </si>
  <si>
    <t>Sông Lô</t>
  </si>
  <si>
    <t>Tập đoàn Viettel/Khu vực 1/Vĩnh Phúc/Sông Lô</t>
  </si>
  <si>
    <t>YBI</t>
  </si>
  <si>
    <t>Yên Bái</t>
  </si>
  <si>
    <t>Tập đoàn Viettel/Khu vực 1/Yên Bái</t>
  </si>
  <si>
    <t>Y029001</t>
  </si>
  <si>
    <t>Cụm kỹ thuật Thành phố - Trấn Yên</t>
  </si>
  <si>
    <t>Tập đoàn Viettel/Khu vực 1/Yên Bái/Cụm kỹ thuật Thành phố - Trấn Yên</t>
  </si>
  <si>
    <t>Y029002</t>
  </si>
  <si>
    <t>Cụm kỹ thuật Nghĩa Lộ - Văn Chấn - Trạm Tấu - Mù Căng Chải</t>
  </si>
  <si>
    <t>Tập đoàn Viettel/Khu vực 1/Yên Bái/Cụm kỹ thuật Nghĩa Lộ - Văn Chấn - Trạm Tấu - Mù Căng Chải</t>
  </si>
  <si>
    <t>Y029003</t>
  </si>
  <si>
    <t>Cụm kỹ thuật Lục Yên - Yên Bình</t>
  </si>
  <si>
    <t>Tập đoàn Viettel/Khu vực 1/Yên Bái/Cụm kỹ thuật Lục Yên - Yên Bình</t>
  </si>
  <si>
    <t>Y029004</t>
  </si>
  <si>
    <t>Văn Yên</t>
  </si>
  <si>
    <t>Tập đoàn Viettel/Khu vực 1/Yên Bái/Văn Yên</t>
  </si>
  <si>
    <t>Y029005</t>
  </si>
  <si>
    <t>Mù Căng Chải</t>
  </si>
  <si>
    <t>Tập đoàn Viettel/Khu vực 1/Yên Bái/Mù Căng Chải</t>
  </si>
  <si>
    <t>Y029006</t>
  </si>
  <si>
    <t>Trấn Yên</t>
  </si>
  <si>
    <t>Tập đoàn Viettel/Khu vực 1/Yên Bái/Trấn Yên</t>
  </si>
  <si>
    <t>Y029007</t>
  </si>
  <si>
    <t>Yên Bình</t>
  </si>
  <si>
    <t>Tập đoàn Viettel/Khu vực 1/Yên Bái/Yên Bình</t>
  </si>
  <si>
    <t>Y029008</t>
  </si>
  <si>
    <t>Văn Chấn</t>
  </si>
  <si>
    <t>Tập đoàn Viettel/Khu vực 1/Yên Bái/Văn Chấn</t>
  </si>
  <si>
    <t>Y029009</t>
  </si>
  <si>
    <t>Trạm Tấu</t>
  </si>
  <si>
    <t>Tập đoàn Viettel/Khu vực 1/Yên Bái/Trạm Tấu</t>
  </si>
  <si>
    <t>KV2</t>
  </si>
  <si>
    <t>Khu vực 2</t>
  </si>
  <si>
    <t>Tập đoàn Viettel/Khu vực 2</t>
  </si>
  <si>
    <t>BDH</t>
  </si>
  <si>
    <t>Bình Định</t>
  </si>
  <si>
    <t>Tập đoàn Viettel/Khu vực 2/Bình Định</t>
  </si>
  <si>
    <t>B056001</t>
  </si>
  <si>
    <t>Quy Nhơn</t>
  </si>
  <si>
    <t>Tập đoàn Viettel/Khu vực 2/Bình Định/Quy Nhơn</t>
  </si>
  <si>
    <t>B056002</t>
  </si>
  <si>
    <t>An Lão</t>
  </si>
  <si>
    <t>Tập đoàn Viettel/Khu vực 2/Bình Định/An Lão</t>
  </si>
  <si>
    <t>B056003</t>
  </si>
  <si>
    <t>Cụm kỹ thuật Hoài Nhơn - Hoài Ân - An Lão</t>
  </si>
  <si>
    <t>Tập đoàn Viettel/Khu vực 2/Bình Định/Cụm kỹ thuật Hoài Nhơn - Hoài Ân - An Lão</t>
  </si>
  <si>
    <t>B056004</t>
  </si>
  <si>
    <t>Hoài Ân</t>
  </si>
  <si>
    <t>Tập đoàn Viettel/Khu vực 2/Bình Định/Hoài Ân</t>
  </si>
  <si>
    <t>B056005</t>
  </si>
  <si>
    <t>Phù Mỹ</t>
  </si>
  <si>
    <t>Tập đoàn Viettel/Khu vực 2/Bình Định/Phù Mỹ</t>
  </si>
  <si>
    <t>B056006</t>
  </si>
  <si>
    <t>Vĩnh Thạnh</t>
  </si>
  <si>
    <t>Tập đoàn Viettel/Khu vực 2/Bình Định/Vĩnh Thạnh</t>
  </si>
  <si>
    <t>B056007</t>
  </si>
  <si>
    <t>Cụm kỹ thuật Phù Cát - Phù Mỹ</t>
  </si>
  <si>
    <t>Tập đoàn Viettel/Khu vực 2/Bình Định/Cụm kỹ thuật Phù Cát - Phù Mỹ</t>
  </si>
  <si>
    <t>B056008</t>
  </si>
  <si>
    <t>Cụm kỹ thuật Tây Sơn - Vĩnh Thạnh</t>
  </si>
  <si>
    <t>Tập đoàn Viettel/Khu vực 2/Bình Định/Cụm kỹ thuật Tây Sơn - Vĩnh Thạnh</t>
  </si>
  <si>
    <t>B056009</t>
  </si>
  <si>
    <t>An Nhơn</t>
  </si>
  <si>
    <t>Tập đoàn Viettel/Khu vực 2/Bình Định/An Nhơn</t>
  </si>
  <si>
    <t>B056010</t>
  </si>
  <si>
    <t>Cụm kỹ thuật Tuy Phước - Vân Canh - An Nhơn</t>
  </si>
  <si>
    <t>Tập đoàn Viettel/Khu vực 2/Bình Định/Cụm kỹ thuật Tuy Phước - Vân Canh - An Nhơn</t>
  </si>
  <si>
    <t>B056011</t>
  </si>
  <si>
    <t>Vân Canh</t>
  </si>
  <si>
    <t>Tập đoàn Viettel/Khu vực 2/Bình Định/Vân Canh</t>
  </si>
  <si>
    <t>BTN</t>
  </si>
  <si>
    <t>Bình Thuận</t>
  </si>
  <si>
    <t>Tập đoàn Viettel/Khu vực 2/Bình Thuận</t>
  </si>
  <si>
    <t>B062001</t>
  </si>
  <si>
    <t>Cụm kỹ thuật Phan Thiết - Phú Quý</t>
  </si>
  <si>
    <t>Tập đoàn Viettel/Khu vực 2/Bình Thuận/Cụm kỹ thuật Phan Thiết - Phú Quý</t>
  </si>
  <si>
    <t>B062002</t>
  </si>
  <si>
    <t>Tuy Phong</t>
  </si>
  <si>
    <t>Tập đoàn Viettel/Khu vực 2/Bình Thuận/Tuy Phong</t>
  </si>
  <si>
    <t>B062003</t>
  </si>
  <si>
    <t>Cụm kỹ thuật Tuy Phong - Bắc Bình</t>
  </si>
  <si>
    <t>Tập đoàn Viettel/Khu vực 2/Bình Thuận/Cụm kỹ thuật Tuy Phong - Bắc Bình</t>
  </si>
  <si>
    <t>B062004</t>
  </si>
  <si>
    <t>Đội kỹ thuật Hàm Thuận Bắc</t>
  </si>
  <si>
    <t>Tập đoàn Viettel/Khu vực 2/Bình Thuận/Đội kỹ thuật Hàm Thuận Bắc</t>
  </si>
  <si>
    <t>B062005</t>
  </si>
  <si>
    <t>Đội Kỹ thuật Hàm Thuận Nam</t>
  </si>
  <si>
    <t>Tập đoàn Viettel/Khu vực 2/Bình Thuận/Đội Kỹ thuật Hàm Thuận Nam</t>
  </si>
  <si>
    <t>B062006</t>
  </si>
  <si>
    <t>Cụm kỹ thuật Đức Linh - Tánh Linh</t>
  </si>
  <si>
    <t>Tập đoàn Viettel/Khu vực 2/Bình Thuận/Cụm kỹ thuật Đức Linh - Tánh Linh</t>
  </si>
  <si>
    <t>B062007</t>
  </si>
  <si>
    <t>Hàm Tân</t>
  </si>
  <si>
    <t>Tập đoàn Viettel/Khu vực 2/Bình Thuận/Hàm Tân</t>
  </si>
  <si>
    <t>B062008</t>
  </si>
  <si>
    <t>Đức Linh</t>
  </si>
  <si>
    <t>Tập đoàn Viettel/Khu vực 2/Bình Thuận/Đức Linh</t>
  </si>
  <si>
    <t>B062009</t>
  </si>
  <si>
    <t>Phú Quý</t>
  </si>
  <si>
    <t>Tập đoàn Viettel/Khu vực 2/Bình Thuận/Phú Quý</t>
  </si>
  <si>
    <t>B062010</t>
  </si>
  <si>
    <t>Cụm kỹ thuật Lagi - Hàm Tân</t>
  </si>
  <si>
    <t>Tập đoàn Viettel/Khu vực 2/Bình Thuận/Cụm kỹ thuật Lagi - Hàm Tân</t>
  </si>
  <si>
    <t>DCN</t>
  </si>
  <si>
    <t>Đắc Nông</t>
  </si>
  <si>
    <t>Tập đoàn Viettel/Khu vực 2/Đắc Nông</t>
  </si>
  <si>
    <t>D501001</t>
  </si>
  <si>
    <t>TX Đắk Nông</t>
  </si>
  <si>
    <t>Tập đoàn Viettel/Khu vực 2/Đắc Nông/TX Đắk Nông</t>
  </si>
  <si>
    <t>D501002</t>
  </si>
  <si>
    <t>Đắk Mil</t>
  </si>
  <si>
    <t>Tập đoàn Viettel/Khu vực 2/Đắc Nông/Đắk Mil</t>
  </si>
  <si>
    <t>D501003</t>
  </si>
  <si>
    <t>Cụm kỹ thuật Đăk Rlâp - Tuy Đức</t>
  </si>
  <si>
    <t>Tập đoàn Viettel/Khu vực 2/Đắc Nông/Cụm kỹ thuật Đăk Rlâp - Tuy Đức</t>
  </si>
  <si>
    <t>D501004</t>
  </si>
  <si>
    <t>Cụm kỹ thuật huyện Cư Jút - Krông Nô</t>
  </si>
  <si>
    <t>Tập đoàn Viettel/Khu vực 2/Đắc Nông/Cụm kỹ thuật huyện Cư Jút - Krông Nô</t>
  </si>
  <si>
    <t>D501005</t>
  </si>
  <si>
    <t>Cụm kỹ thuật Đăk Song - Đăk Mil</t>
  </si>
  <si>
    <t>Tập đoàn Viettel/Khu vực 2/Đắc Nông/Cụm kỹ thuật Đăk Song - Đăk Mil</t>
  </si>
  <si>
    <t>D501006</t>
  </si>
  <si>
    <t>Cụm kỹ thuật Gia Nghĩa - Đăk Glong</t>
  </si>
  <si>
    <t>Tập đoàn Viettel/Khu vực 2/Đắc Nông/Cụm kỹ thuật Gia Nghĩa - Đăk Glong</t>
  </si>
  <si>
    <t>D501007</t>
  </si>
  <si>
    <t>Đăk Glong</t>
  </si>
  <si>
    <t>Tập đoàn Viettel/Khu vực 2/Đắc Nông/Đăk Glong</t>
  </si>
  <si>
    <t>D501008</t>
  </si>
  <si>
    <t>Krông Nô</t>
  </si>
  <si>
    <t>Tập đoàn Viettel/Khu vực 2/Đắc Nông/Krông Nô</t>
  </si>
  <si>
    <t>D501009</t>
  </si>
  <si>
    <t>Tuy Đức</t>
  </si>
  <si>
    <t>Tập đoàn Viettel/Khu vực 2/Đắc Nông/Tuy Đức</t>
  </si>
  <si>
    <t>DLK</t>
  </si>
  <si>
    <t>Đắc Lắc</t>
  </si>
  <si>
    <t>Tập đoàn Viettel/Khu vực 2/Đắc Lắc</t>
  </si>
  <si>
    <t>D500001</t>
  </si>
  <si>
    <t>Buôn Ma Thuột</t>
  </si>
  <si>
    <t>Tập đoàn Viettel/Khu vực 2/Đắc Lắc/Buôn Ma Thuột</t>
  </si>
  <si>
    <t>D500002</t>
  </si>
  <si>
    <t>Ea Hleo</t>
  </si>
  <si>
    <t>Tập đoàn Viettel/Khu vực 2/Đắc Lắc/Ea Hleo</t>
  </si>
  <si>
    <t>D500003</t>
  </si>
  <si>
    <t>Ea Súp</t>
  </si>
  <si>
    <t>Tập đoàn Viettel/Khu vực 2/Đắc Lắc/Ea Súp</t>
  </si>
  <si>
    <t>D500004</t>
  </si>
  <si>
    <t>Krông Năng</t>
  </si>
  <si>
    <t>Tập đoàn Viettel/Khu vực 2/Đắc Lắc/Krông Năng</t>
  </si>
  <si>
    <t>D500005</t>
  </si>
  <si>
    <t>Cụm kỹ thuật huyện Krông Búk - Ea Hleo - Krông Năng</t>
  </si>
  <si>
    <t>Tập đoàn Viettel/Khu vực 2/Đắc Lắc/Cụm kỹ thuật huyện Krông Búk - Ea Hleo - Krông Năng</t>
  </si>
  <si>
    <t>D500006</t>
  </si>
  <si>
    <t>Đội Kỹ thuật Buôn Đôn - Ea Súp</t>
  </si>
  <si>
    <t>Tập đoàn Viettel/Khu vực 2/Đắc Lắc/Đội Kỹ thuật Buôn Đôn - Ea Súp</t>
  </si>
  <si>
    <t>D500007</t>
  </si>
  <si>
    <t>Cụm kỹ thuật huyện Cư Mgar - Buôn Đôn - Ea Súp</t>
  </si>
  <si>
    <t>Tập đoàn Viettel/Khu vực 2/Đắc Lắc/Cụm kỹ thuật huyện Cư Mgar - Buôn Đôn - Ea Súp</t>
  </si>
  <si>
    <t>D500008</t>
  </si>
  <si>
    <t>Đội Kỹ thuật Eakar - Madrak</t>
  </si>
  <si>
    <t>Tập đoàn Viettel/Khu vực 2/Đắc Lắc/Đội Kỹ thuật Eakar - Madrak</t>
  </si>
  <si>
    <t>D500009</t>
  </si>
  <si>
    <t>MĐrăk</t>
  </si>
  <si>
    <t>Tập đoàn Viettel/Khu vực 2/Đắc Lắc/MĐrăk</t>
  </si>
  <si>
    <t>D500010</t>
  </si>
  <si>
    <t>Cụm kỹ thuật huyện Krông Pắk - Ea Kar - Ma Đrắk</t>
  </si>
  <si>
    <t>Tập đoàn Viettel/Khu vực 2/Đắc Lắc/Cụm kỹ thuật huyện Krông Pắk - Ea Kar - Ma Đrắk</t>
  </si>
  <si>
    <t>D500011</t>
  </si>
  <si>
    <t>Cụm kỹ thuật huyện Krông Ana - Cư Kuin - Lắk - Krông Bông</t>
  </si>
  <si>
    <t>Tập đoàn Viettel/Khu vực 2/Đắc Lắc/Cụm kỹ thuật huyện Krông Ana - Cư Kuin - Lắk - Krông Bông</t>
  </si>
  <si>
    <t>D500012</t>
  </si>
  <si>
    <t>Đội kỹ thuật Krông Bông - Lăk</t>
  </si>
  <si>
    <t>Tập đoàn Viettel/Khu vực 2/Đắc Lắc/Đội kỹ thuật Krông Bông - Lăk</t>
  </si>
  <si>
    <t>D500013</t>
  </si>
  <si>
    <t>Lắk</t>
  </si>
  <si>
    <t>Tập đoàn Viettel/Khu vực 2/Đắc Lắc/Lắk</t>
  </si>
  <si>
    <t>D500014</t>
  </si>
  <si>
    <t>Đội kỹ thuật Cưkuin - Krông Ana</t>
  </si>
  <si>
    <t>Tập đoàn Viettel/Khu vực 2/Đắc Lắc/Đội kỹ thuật Cưkuin - Krông Ana</t>
  </si>
  <si>
    <t>D500015</t>
  </si>
  <si>
    <t>Buôn hồ</t>
  </si>
  <si>
    <t>Tập đoàn Viettel/Khu vực 2/Đắc Lắc/Buôn hồ</t>
  </si>
  <si>
    <t>DNG</t>
  </si>
  <si>
    <t>Đà Nẵng</t>
  </si>
  <si>
    <t>Tập đoàn Viettel/Khu vực 2/Đà Nẵng</t>
  </si>
  <si>
    <t>D511001</t>
  </si>
  <si>
    <t>Ngũ Hành Sơn</t>
  </si>
  <si>
    <t>Tập đoàn Viettel/Khu vực 2/Đà Nẵng/Ngũ Hành Sơn</t>
  </si>
  <si>
    <t>D511002</t>
  </si>
  <si>
    <t>Cụm Kỹ thuật Quận Sơn Trà - Ngũ Hành Sơn</t>
  </si>
  <si>
    <t>Tập đoàn Viettel/Khu vực 2/Đà Nẵng/Cụm Kỹ thuật Quận Sơn Trà - Ngũ Hành Sơn</t>
  </si>
  <si>
    <t>D511003</t>
  </si>
  <si>
    <t>Đội Kỹ thuật Hải Châu - Hoàng Sa</t>
  </si>
  <si>
    <t>Tập đoàn Viettel/Khu vực 2/Đà Nẵng/Đội Kỹ thuật Hải Châu - Hoàng Sa</t>
  </si>
  <si>
    <t>D511004</t>
  </si>
  <si>
    <t>Cụm Kỹ thuật Quận Thanh Khê - Liên Chiểu</t>
  </si>
  <si>
    <t>Tập đoàn Viettel/Khu vực 2/Đà Nẵng/Cụm Kỹ thuật Quận Thanh Khê - Liên Chiểu</t>
  </si>
  <si>
    <t>D511005</t>
  </si>
  <si>
    <t>Liên Chiểu</t>
  </si>
  <si>
    <t>Tập đoàn Viettel/Khu vực 2/Đà Nẵng/Liên Chiểu</t>
  </si>
  <si>
    <t>D511006</t>
  </si>
  <si>
    <t>Hoà Vang</t>
  </si>
  <si>
    <t>Tập đoàn Viettel/Khu vực 2/Đà Nẵng/Hoà Vang</t>
  </si>
  <si>
    <t>D511007</t>
  </si>
  <si>
    <t>Cụm Kỹ thuật Quận Cẩm Lệ - Hòa Vang</t>
  </si>
  <si>
    <t>Tập đoàn Viettel/Khu vực 2/Đà Nẵng/Cụm Kỹ thuật Quận Cẩm Lệ - Hòa Vang</t>
  </si>
  <si>
    <t>GLI</t>
  </si>
  <si>
    <t>Gia Lai</t>
  </si>
  <si>
    <t>Tập đoàn Viettel/Khu vực 2/Gia Lai</t>
  </si>
  <si>
    <t>G059001</t>
  </si>
  <si>
    <t>Cụm Kỹ thuật TP Pleiku - Chư Păh</t>
  </si>
  <si>
    <t>Tập đoàn Viettel/Khu vực 2/Gia Lai/Cụm Kỹ thuật TP Pleiku - Chư Păh</t>
  </si>
  <si>
    <t>G059002</t>
  </si>
  <si>
    <t>Kbang</t>
  </si>
  <si>
    <t>Tập đoàn Viettel/Khu vực 2/Gia Lai/Kbang</t>
  </si>
  <si>
    <t>G059003</t>
  </si>
  <si>
    <t>Cụm Kỹ thuật Huyện Đăk Đoa -Mang Yang</t>
  </si>
  <si>
    <t>Tập đoàn Viettel/Khu vực 2/Gia Lai/Cụm Kỹ thuật Huyện Đăk Đoa -Mang Yang</t>
  </si>
  <si>
    <t>G059004</t>
  </si>
  <si>
    <t>Mang Yang</t>
  </si>
  <si>
    <t>Tập đoàn Viettel/Khu vực 2/Gia Lai/Mang Yang</t>
  </si>
  <si>
    <t>G059005</t>
  </si>
  <si>
    <t>Chư Păh</t>
  </si>
  <si>
    <t>Tập đoàn Viettel/Khu vực 2/Gia Lai/Chư Păh</t>
  </si>
  <si>
    <t>G059006</t>
  </si>
  <si>
    <t>Ia Grai</t>
  </si>
  <si>
    <t>Tập đoàn Viettel/Khu vực 2/Gia Lai/Ia Grai</t>
  </si>
  <si>
    <t>G059007</t>
  </si>
  <si>
    <t>Cụm Kỹ thuật Huyện An Khê - Kông Chro - Đăk Pơ</t>
  </si>
  <si>
    <t>Tập đoàn Viettel/Khu vực 2/Gia Lai/Cụm Kỹ thuật Huyện An Khê - Kông Chro - Đăk Pơ</t>
  </si>
  <si>
    <t>G059008</t>
  </si>
  <si>
    <t>Kông Chro</t>
  </si>
  <si>
    <t>Tập đoàn Viettel/Khu vực 2/Gia Lai/Kông Chro</t>
  </si>
  <si>
    <t>G059009</t>
  </si>
  <si>
    <t>Đức Cơ</t>
  </si>
  <si>
    <t>Tập đoàn Viettel/Khu vực 2/Gia Lai/Đức Cơ</t>
  </si>
  <si>
    <t>G059010</t>
  </si>
  <si>
    <t>Cụm Kỹ thuật Chư Prông - Đức Cơ</t>
  </si>
  <si>
    <t>Tập đoàn Viettel/Khu vực 2/Gia Lai/Cụm Kỹ thuật Chư Prông - Đức Cơ</t>
  </si>
  <si>
    <t>G059011</t>
  </si>
  <si>
    <t>Cụm Kỹ thuật Huyện Chư Sê - Chư Pưh</t>
  </si>
  <si>
    <t>Tập đoàn Viettel/Khu vực 2/Gia Lai/Cụm Kỹ thuật Huyện Chư Sê - Chư Pưh</t>
  </si>
  <si>
    <t>G059012</t>
  </si>
  <si>
    <t>Cụm Kỹ thuật Huyện AyunPa-Iapa -Phú Thiện -Krông Pa</t>
  </si>
  <si>
    <t>Tập đoàn Viettel/Khu vực 2/Gia Lai/Cụm Kỹ thuật Huyện AyunPa-Iapa -Phú Thiện -Krông Pa</t>
  </si>
  <si>
    <t>G059013</t>
  </si>
  <si>
    <t>Krông Pa</t>
  </si>
  <si>
    <t>Tập đoàn Viettel/Khu vực 2/Gia Lai/Krông Pa</t>
  </si>
  <si>
    <t>G059014</t>
  </si>
  <si>
    <t>Đắc Pơ</t>
  </si>
  <si>
    <t>Tập đoàn Viettel/Khu vực 2/Gia Lai/Đắc Pơ</t>
  </si>
  <si>
    <t>G059015</t>
  </si>
  <si>
    <t>Iapa</t>
  </si>
  <si>
    <t>Tập đoàn Viettel/Khu vực 2/Gia Lai/Iapa</t>
  </si>
  <si>
    <t>G059016</t>
  </si>
  <si>
    <t>Phú Thiện</t>
  </si>
  <si>
    <t>Tập đoàn Viettel/Khu vực 2/Gia Lai/Phú Thiện</t>
  </si>
  <si>
    <t>G059017</t>
  </si>
  <si>
    <t>Chư Pưh</t>
  </si>
  <si>
    <t>Tập đoàn Viettel/Khu vực 2/Gia Lai/Chư Pưh</t>
  </si>
  <si>
    <t>KHA</t>
  </si>
  <si>
    <t>Khánh Hòa</t>
  </si>
  <si>
    <t>Tập đoàn Viettel/Khu vực 2/Khánh Hòa</t>
  </si>
  <si>
    <t>K058001</t>
  </si>
  <si>
    <t>Nha Trang</t>
  </si>
  <si>
    <t>Tập đoàn Viettel/Khu vực 2/Khánh Hòa/Nha Trang</t>
  </si>
  <si>
    <t>K058002</t>
  </si>
  <si>
    <t>Cụm kỹ thuật huyện Cam Lâm - Cam Ranh - Khánh Sơn</t>
  </si>
  <si>
    <t>Tập đoàn Viettel/Khu vực 2/Khánh Hòa/Cụm kỹ thuật huyện Cam Lâm - Cam Ranh - Khánh Sơn</t>
  </si>
  <si>
    <t>K058003</t>
  </si>
  <si>
    <t>Vạn Ninh</t>
  </si>
  <si>
    <t>Tập đoàn Viettel/Khu vực 2/Khánh Hòa/Vạn Ninh</t>
  </si>
  <si>
    <t>K058004</t>
  </si>
  <si>
    <t>Cụm kỹ thuật Ninh Hòa - Vạn Ninh</t>
  </si>
  <si>
    <t>Tập đoàn Viettel/Khu vực 2/Khánh Hòa/Cụm kỹ thuật Ninh Hòa - Vạn Ninh</t>
  </si>
  <si>
    <t>K058005</t>
  </si>
  <si>
    <t>Cụm kỹ thuật huyện Diên Khánh - Khánh Vĩnh</t>
  </si>
  <si>
    <t>Tập đoàn Viettel/Khu vực 2/Khánh Hòa/Cụm kỹ thuật huyện Diên Khánh - Khánh Vĩnh</t>
  </si>
  <si>
    <t>K058006</t>
  </si>
  <si>
    <t>Khánh Vĩnh</t>
  </si>
  <si>
    <t>Tập đoàn Viettel/Khu vực 2/Khánh Hòa/Khánh Vĩnh</t>
  </si>
  <si>
    <t>K058007</t>
  </si>
  <si>
    <t>Khánh Sơn</t>
  </si>
  <si>
    <t>Tập đoàn Viettel/Khu vực 2/Khánh Hòa/Khánh Sơn</t>
  </si>
  <si>
    <t>K058008</t>
  </si>
  <si>
    <t>Trường Sa</t>
  </si>
  <si>
    <t>Tập đoàn Viettel/Khu vực 2/Khánh Hòa/Trường Sa</t>
  </si>
  <si>
    <t>K058009</t>
  </si>
  <si>
    <t>Cam Lâm</t>
  </si>
  <si>
    <t>Tập đoàn Viettel/Khu vực 2/Khánh Hòa/Cam Lâm</t>
  </si>
  <si>
    <t>KTM</t>
  </si>
  <si>
    <t>Kon Tum</t>
  </si>
  <si>
    <t>Tập đoàn Viettel/Khu vực 2/Kon Tum</t>
  </si>
  <si>
    <t>K060001</t>
  </si>
  <si>
    <t>Đội Kỹ thuật TP Kon Tum</t>
  </si>
  <si>
    <t>Tập đoàn Viettel/Khu vực 2/Kon Tum/Đội Kỹ thuật TP Kon Tum</t>
  </si>
  <si>
    <t>K060002</t>
  </si>
  <si>
    <t>Đắk Glei</t>
  </si>
  <si>
    <t>Tập đoàn Viettel/Khu vực 2/Kon Tum/Đắk Glei</t>
  </si>
  <si>
    <t>K060003</t>
  </si>
  <si>
    <t>Cụm Kỹ thuật Ngọc Hồi - Đăk Glei</t>
  </si>
  <si>
    <t>Tập đoàn Viettel/Khu vực 2/Kon Tum/Cụm Kỹ thuật Ngọc Hồi - Đăk Glei</t>
  </si>
  <si>
    <t>K060004</t>
  </si>
  <si>
    <t>Cụm Kỹ thuật Đăk Hà - Đăk Tô - Tu Mơ Rông</t>
  </si>
  <si>
    <t>Tập đoàn Viettel/Khu vực 2/Kon Tum/Cụm Kỹ thuật Đăk Hà - Đăk Tô - Tu Mơ Rông</t>
  </si>
  <si>
    <t>K060005</t>
  </si>
  <si>
    <t>Cụm Kỹ thuật Kon Rẫy - Kon Plong</t>
  </si>
  <si>
    <t>Tập đoàn Viettel/Khu vực 2/Kon Tum/Cụm Kỹ thuật Kon Rẫy - Kon Plong</t>
  </si>
  <si>
    <t>K060006</t>
  </si>
  <si>
    <t>Đák Hà</t>
  </si>
  <si>
    <t>Tập đoàn Viettel/Khu vực 2/Kon Tum/Đák Hà</t>
  </si>
  <si>
    <t>K060007</t>
  </si>
  <si>
    <t>Đội Kỹ thuật Sa Thầy - Ia HDrai</t>
  </si>
  <si>
    <t>Tập đoàn Viettel/Khu vực 2/Kon Tum/Đội Kỹ thuật Sa Thầy - Ia HDrai</t>
  </si>
  <si>
    <t>K060008</t>
  </si>
  <si>
    <t>Kon Rẫy</t>
  </si>
  <si>
    <t>Tập đoàn Viettel/Khu vực 2/Kon Tum/Kon Rẫy</t>
  </si>
  <si>
    <t>K060009</t>
  </si>
  <si>
    <t>Tumơrông</t>
  </si>
  <si>
    <t>Tập đoàn Viettel/Khu vực 2/Kon Tum/Tumơrông</t>
  </si>
  <si>
    <t>LDG</t>
  </si>
  <si>
    <t>Lâm Đồng</t>
  </si>
  <si>
    <t>Tập đoàn Viettel/Khu vực 2/Lâm Đồng</t>
  </si>
  <si>
    <t>L063001</t>
  </si>
  <si>
    <t>Đà Lạt</t>
  </si>
  <si>
    <t>Tập đoàn Viettel/Khu vực 2/Lâm Đồng/Đà Lạt</t>
  </si>
  <si>
    <t>L063002</t>
  </si>
  <si>
    <t>Cụm kỹ thuật  Bảo Lộc - Bảo Lâm</t>
  </si>
  <si>
    <t>Tập đoàn Viettel/Khu vực 2/Lâm Đồng/Cụm kỹ thuật  Bảo Lộc - Bảo Lâm</t>
  </si>
  <si>
    <t>L063003</t>
  </si>
  <si>
    <t>Cụm kỹ thuật Đà Lạt - Lạc Dương</t>
  </si>
  <si>
    <t>Tập đoàn Viettel/Khu vực 2/Lâm Đồng/Cụm kỹ thuật Đà Lạt - Lạc Dương</t>
  </si>
  <si>
    <t>L063004</t>
  </si>
  <si>
    <t>Cụm kỹ thuật Đơn Dương - Đức Trọng</t>
  </si>
  <si>
    <t>Tập đoàn Viettel/Khu vực 2/Lâm Đồng/Cụm kỹ thuật Đơn Dương - Đức Trọng</t>
  </si>
  <si>
    <t>L063005</t>
  </si>
  <si>
    <t>Đức Trọng</t>
  </si>
  <si>
    <t>Tập đoàn Viettel/Khu vực 2/Lâm Đồng/Đức Trọng</t>
  </si>
  <si>
    <t>L063006</t>
  </si>
  <si>
    <t>Cụm kỹ thuật Lâm Hà - Đam Rông</t>
  </si>
  <si>
    <t>Tập đoàn Viettel/Khu vực 2/Lâm Đồng/Cụm kỹ thuật Lâm Hà - Đam Rông</t>
  </si>
  <si>
    <t>L063007</t>
  </si>
  <si>
    <t>Tập đoàn Viettel/Khu vực 2/Lâm Đồng/Bảo Lâm</t>
  </si>
  <si>
    <t>L063008</t>
  </si>
  <si>
    <t>Đam Rông</t>
  </si>
  <si>
    <t>Tập đoàn Viettel/Khu vực 2/Lâm Đồng/Đam Rông</t>
  </si>
  <si>
    <t>L063009</t>
  </si>
  <si>
    <t>Cụm kỹ thuật Đạ Houai - Đạ Tẻh - Cát Tiên</t>
  </si>
  <si>
    <t>Tập đoàn Viettel/Khu vực 2/Lâm Đồng/Cụm kỹ thuật Đạ Houai - Đạ Tẻh - Cát Tiên</t>
  </si>
  <si>
    <t>L063010</t>
  </si>
  <si>
    <t>Đạ Tẻh</t>
  </si>
  <si>
    <t>Tập đoàn Viettel/Khu vực 2/Lâm Đồng/Đạ Tẻh</t>
  </si>
  <si>
    <t>L063011</t>
  </si>
  <si>
    <t>Cát Tiên</t>
  </si>
  <si>
    <t>Tập đoàn Viettel/Khu vực 2/Lâm Đồng/Cát Tiên</t>
  </si>
  <si>
    <t>L063012</t>
  </si>
  <si>
    <t>Di Linh</t>
  </si>
  <si>
    <t>Tập đoàn Viettel/Khu vực 2/Lâm Đồng/Di Linh</t>
  </si>
  <si>
    <t>NTN</t>
  </si>
  <si>
    <t>Ninh Thuận</t>
  </si>
  <si>
    <t>Tập đoàn Viettel/Khu vực 2/Ninh Thuận</t>
  </si>
  <si>
    <t>N068001</t>
  </si>
  <si>
    <t>TX Phan Rang</t>
  </si>
  <si>
    <t>Tập đoàn Viettel/Khu vực 2/Ninh Thuận/TX Phan Rang</t>
  </si>
  <si>
    <t>N068002</t>
  </si>
  <si>
    <t>Cụm kỹ thuật Viettel Ninh Sơn - Bác ?i</t>
  </si>
  <si>
    <t>Tập đoàn Viettel/Khu vực 2/Ninh Thuận/Cụm kỹ thuật Viettel Ninh Sơn - Bác ?i</t>
  </si>
  <si>
    <t>N068003</t>
  </si>
  <si>
    <t>Bác ái</t>
  </si>
  <si>
    <t>Tập đoàn Viettel/Khu vực 2/Ninh Thuận/Bác ái</t>
  </si>
  <si>
    <t>N068004</t>
  </si>
  <si>
    <t>Cụm kỹ thuật Viettel Ninh Hải - Thuận Bắc</t>
  </si>
  <si>
    <t>Tập đoàn Viettel/Khu vực 2/Ninh Thuận/Cụm kỹ thuật Viettel Ninh Hải - Thuận Bắc</t>
  </si>
  <si>
    <t>N068005</t>
  </si>
  <si>
    <t>Cụm kỹ thuật Viettel Ninh Phước - Thuận Nam</t>
  </si>
  <si>
    <t>Tập đoàn Viettel/Khu vực 2/Ninh Thuận/Cụm kỹ thuật Viettel Ninh Phước - Thuận Nam</t>
  </si>
  <si>
    <t>N068006</t>
  </si>
  <si>
    <t>Thuận Bắc</t>
  </si>
  <si>
    <t>Tập đoàn Viettel/Khu vực 2/Ninh Thuận/Thuận Bắc</t>
  </si>
  <si>
    <t>N068007</t>
  </si>
  <si>
    <t>Thuận Nam</t>
  </si>
  <si>
    <t>Tập đoàn Viettel/Khu vực 2/Ninh Thuận/Thuận Nam</t>
  </si>
  <si>
    <t>PYN</t>
  </si>
  <si>
    <t>Phú Yên</t>
  </si>
  <si>
    <t>Tập đoàn Viettel/Khu vực 2/Phú Yên</t>
  </si>
  <si>
    <t>P057001</t>
  </si>
  <si>
    <t>Cụm kỹ thuật Viettel TP Tuy Hòa- Phú Hòa</t>
  </si>
  <si>
    <t>Tập đoàn Viettel/Khu vực 2/Phú Yên/Cụm kỹ thuật Viettel TP Tuy Hòa- Phú Hòa</t>
  </si>
  <si>
    <t>P057002</t>
  </si>
  <si>
    <t>Đồng Xuân</t>
  </si>
  <si>
    <t>Tập đoàn Viettel/Khu vực 2/Phú Yên/Đồng Xuân</t>
  </si>
  <si>
    <t>P057003</t>
  </si>
  <si>
    <t>Sông Cầu</t>
  </si>
  <si>
    <t>Tập đoàn Viettel/Khu vực 2/Phú Yên/Sông Cầu</t>
  </si>
  <si>
    <t>P057004</t>
  </si>
  <si>
    <t>Cụm kỹ thuật Viettel Tuy An- Đồng Xuân- Sông Cầu</t>
  </si>
  <si>
    <t>Tập đoàn Viettel/Khu vực 2/Phú Yên/Cụm kỹ thuật Viettel Tuy An- Đồng Xuân- Sông Cầu</t>
  </si>
  <si>
    <t>P057005</t>
  </si>
  <si>
    <t>Sơn Hòa</t>
  </si>
  <si>
    <t>Tập đoàn Viettel/Khu vực 2/Phú Yên/Sơn Hòa</t>
  </si>
  <si>
    <t>P057007</t>
  </si>
  <si>
    <t>Cụm kỹ thuật Viettel Sơn Hòa- Sông Hinh</t>
  </si>
  <si>
    <t>Tập đoàn Viettel/Khu vực 2/Phú Yên/Cụm kỹ thuật Viettel Sơn Hòa- Sông Hinh</t>
  </si>
  <si>
    <t>P057008</t>
  </si>
  <si>
    <t>Phú Hòa</t>
  </si>
  <si>
    <t>Tập đoàn Viettel/Khu vực 2/Phú Yên/Phú Hòa</t>
  </si>
  <si>
    <t>P057009</t>
  </si>
  <si>
    <t>Tây Hoà</t>
  </si>
  <si>
    <t>Tập đoàn Viettel/Khu vực 2/Phú Yên/Tây Hoà</t>
  </si>
  <si>
    <t>P057010</t>
  </si>
  <si>
    <t>Cụm kỹ thuật Viettel Đông Hòa- Tây Hòa</t>
  </si>
  <si>
    <t>Tập đoàn Viettel/Khu vực 2/Phú Yên/Cụm kỹ thuật Viettel Đông Hòa- Tây Hòa</t>
  </si>
  <si>
    <t>QNI</t>
  </si>
  <si>
    <t>Quảng Ngãi</t>
  </si>
  <si>
    <t>Tập đoàn Viettel/Khu vực 2/Quảng Ngãi</t>
  </si>
  <si>
    <t>Q055001</t>
  </si>
  <si>
    <t>TP Quảng Ngãi</t>
  </si>
  <si>
    <t>Tập đoàn Viettel/Khu vực 2/Quảng Ngãi/TP Quảng Ngãi</t>
  </si>
  <si>
    <t>Q055002</t>
  </si>
  <si>
    <t>Lý Sơn</t>
  </si>
  <si>
    <t>Tập đoàn Viettel/Khu vực 2/Quảng Ngãi/Lý Sơn</t>
  </si>
  <si>
    <t>Q055003</t>
  </si>
  <si>
    <t>Cụm kỹ thuật  Bình Sơn - Lý Sơn</t>
  </si>
  <si>
    <t>Tập đoàn Viettel/Khu vực 2/Quảng Ngãi/Cụm kỹ thuật  Bình Sơn - Lý Sơn</t>
  </si>
  <si>
    <t>Q055004</t>
  </si>
  <si>
    <t>Cụm kỹ thuật Sơn Tịnh - Trà Bồng - Tây Trà</t>
  </si>
  <si>
    <t>Tập đoàn Viettel/Khu vực 2/Quảng Ngãi/Cụm kỹ thuật Sơn Tịnh - Trà Bồng - Tây Trà</t>
  </si>
  <si>
    <t>Q055005</t>
  </si>
  <si>
    <t>Sơn Tịnh</t>
  </si>
  <si>
    <t>Tập đoàn Viettel/Khu vực 2/Quảng Ngãi/Sơn Tịnh</t>
  </si>
  <si>
    <t>Q055006</t>
  </si>
  <si>
    <t>Sơn Tây</t>
  </si>
  <si>
    <t>Tập đoàn Viettel/Khu vực 2/Quảng Ngãi/Sơn Tây</t>
  </si>
  <si>
    <t>Q055007</t>
  </si>
  <si>
    <t>Cụm Kỹ thuật Huyện Sơn Hà - Sơn Tây</t>
  </si>
  <si>
    <t>Tập đoàn Viettel/Khu vực 2/Quảng Ngãi/Cụm Kỹ thuật Huyện Sơn Hà - Sơn Tây</t>
  </si>
  <si>
    <t>Q055008</t>
  </si>
  <si>
    <t>Tư Nghĩa</t>
  </si>
  <si>
    <t>Tập đoàn Viettel/Khu vực 2/Quảng Ngãi/Tư Nghĩa</t>
  </si>
  <si>
    <t>Q055009</t>
  </si>
  <si>
    <t>Cụm kỹ thuật Mộ Đức Tư Nghĩa - Nghĩa Hành - Minh Long</t>
  </si>
  <si>
    <t>Tập đoàn Viettel/Khu vực 2/Quảng Ngãi/Cụm kỹ thuật Mộ Đức Tư Nghĩa - Nghĩa Hành - Minh Long</t>
  </si>
  <si>
    <t>Q055010</t>
  </si>
  <si>
    <t>Minh Long</t>
  </si>
  <si>
    <t>Tập đoàn Viettel/Khu vực 2/Quảng Ngãi/Minh Long</t>
  </si>
  <si>
    <t>Q055011</t>
  </si>
  <si>
    <t>Mộ Đức</t>
  </si>
  <si>
    <t>Tập đoàn Viettel/Khu vực 2/Quảng Ngãi/Mộ Đức</t>
  </si>
  <si>
    <t>Q055012</t>
  </si>
  <si>
    <t>Cụm kỹ thuật Đức Phổ - Ba Tơ</t>
  </si>
  <si>
    <t>Tập đoàn Viettel/Khu vực 2/Quảng Ngãi/Cụm kỹ thuật Đức Phổ - Ba Tơ</t>
  </si>
  <si>
    <t>Q055013</t>
  </si>
  <si>
    <t>Ba Tơ</t>
  </si>
  <si>
    <t>Tập đoàn Viettel/Khu vực 2/Quảng Ngãi/Ba Tơ</t>
  </si>
  <si>
    <t>Q055014</t>
  </si>
  <si>
    <t>Tây Trà</t>
  </si>
  <si>
    <t>Tập đoàn Viettel/Khu vực 2/Quảng Ngãi/Tây Trà</t>
  </si>
  <si>
    <t>QNM</t>
  </si>
  <si>
    <t>Quảng Nam</t>
  </si>
  <si>
    <t>Tập đoàn Viettel/Khu vực 2/Quảng Nam</t>
  </si>
  <si>
    <t>Q510001</t>
  </si>
  <si>
    <t>Tam Kỳ</t>
  </si>
  <si>
    <t>Tập đoàn Viettel/Khu vực 2/Quảng Nam/Tam Kỳ</t>
  </si>
  <si>
    <t>Q510002</t>
  </si>
  <si>
    <t>Cụm kỹ thuật Điện Bàn - Hội An</t>
  </si>
  <si>
    <t>Tập đoàn Viettel/Khu vực 2/Quảng Nam/Cụm kỹ thuật Điện Bàn - Hội An</t>
  </si>
  <si>
    <t>Q510003</t>
  </si>
  <si>
    <t>Hiên</t>
  </si>
  <si>
    <t>Tập đoàn Viettel/Khu vực 2/Quảng Nam/Hiên</t>
  </si>
  <si>
    <t>Q510004</t>
  </si>
  <si>
    <t>Cụm Kỹ thuật Đại Lộc - Nam Giang</t>
  </si>
  <si>
    <t>Tập đoàn Viettel/Khu vực 2/Quảng Nam/Cụm Kỹ thuật Đại Lộc - Nam Giang</t>
  </si>
  <si>
    <t>Q510005</t>
  </si>
  <si>
    <t>Điện Bàn</t>
  </si>
  <si>
    <t>Tập đoàn Viettel/Khu vực 2/Quảng Nam/Điện Bàn</t>
  </si>
  <si>
    <t>Q510006</t>
  </si>
  <si>
    <t>Cụm Kỹ thuật Thăng Bình - Duy Xuyên</t>
  </si>
  <si>
    <t>Tập đoàn Viettel/Khu vực 2/Quảng Nam/Cụm Kỹ thuật Thăng Bình - Duy Xuyên</t>
  </si>
  <si>
    <t>Q510007</t>
  </si>
  <si>
    <t>Nam Giang</t>
  </si>
  <si>
    <t>Tập đoàn Viettel/Khu vực 2/Quảng Nam/Nam Giang</t>
  </si>
  <si>
    <t>Q510008</t>
  </si>
  <si>
    <t>Thăng Bình</t>
  </si>
  <si>
    <t>Tập đoàn Viettel/Khu vực 2/Quảng Nam/Thăng Bình</t>
  </si>
  <si>
    <t>Q510009</t>
  </si>
  <si>
    <t>Cụm kỹ thuật  Quế Sơn - Nông Sơn</t>
  </si>
  <si>
    <t>Tập đoàn Viettel/Khu vực 2/Quảng Nam/Cụm kỹ thuật  Quế Sơn - Nông Sơn</t>
  </si>
  <si>
    <t>Q510010</t>
  </si>
  <si>
    <t>Hiệp Đức</t>
  </si>
  <si>
    <t>Tập đoàn Viettel/Khu vực 2/Quảng Nam/Hiệp Đức</t>
  </si>
  <si>
    <t>Q510011</t>
  </si>
  <si>
    <t>Tiên Phước</t>
  </si>
  <si>
    <t>Tập đoàn Viettel/Khu vực 2/Quảng Nam/Tiên Phước</t>
  </si>
  <si>
    <t>Q510012</t>
  </si>
  <si>
    <t>Núi Thành</t>
  </si>
  <si>
    <t>Tập đoàn Viettel/Khu vực 2/Quảng Nam/Núi Thành</t>
  </si>
  <si>
    <t>Q510013</t>
  </si>
  <si>
    <t>Nam Trà My</t>
  </si>
  <si>
    <t>Tập đoàn Viettel/Khu vực 2/Quảng Nam/Nam Trà My</t>
  </si>
  <si>
    <t>Q510014</t>
  </si>
  <si>
    <t>Cụm kỹ thuật  Hiệp Đức - Phước Sơn</t>
  </si>
  <si>
    <t>Tập đoàn Viettel/Khu vực 2/Quảng Nam/Cụm kỹ thuật  Hiệp Đức - Phước Sơn</t>
  </si>
  <si>
    <t>Q510015</t>
  </si>
  <si>
    <t>Cụm Kỹ thuật Tam Kỳ - Phú Ninh</t>
  </si>
  <si>
    <t>Tập đoàn Viettel/Khu vực 2/Quảng Nam/Cụm Kỹ thuật Tam Kỳ - Phú Ninh</t>
  </si>
  <si>
    <t>Q510016</t>
  </si>
  <si>
    <t>Cụm kỹ thuật  Tây Giang - Đông Giang</t>
  </si>
  <si>
    <t>Tập đoàn Viettel/Khu vực 2/Quảng Nam/Cụm kỹ thuật  Tây Giang - Đông Giang</t>
  </si>
  <si>
    <t>Q510017</t>
  </si>
  <si>
    <t>Tây Giang</t>
  </si>
  <si>
    <t>Tập đoàn Viettel/Khu vực 2/Quảng Nam/Tây Giang</t>
  </si>
  <si>
    <t>Q510018</t>
  </si>
  <si>
    <t>Cụm Kỹ Thuật Tiên Phước - Bắc Trà My - Nam Trà my</t>
  </si>
  <si>
    <t>Tập đoàn Viettel/Khu vực 2/Quảng Nam/Cụm Kỹ Thuật Tiên Phước - Bắc Trà My - Nam Trà my</t>
  </si>
  <si>
    <t>Q510019</t>
  </si>
  <si>
    <t>Nông Sơn</t>
  </si>
  <si>
    <t>Tập đoàn Viettel/Khu vực 2/Quảng Nam/Nông Sơn</t>
  </si>
  <si>
    <t>QTI</t>
  </si>
  <si>
    <t>Quảng Trị</t>
  </si>
  <si>
    <t>Tập đoàn Viettel/Khu vực 2/Quảng Trị</t>
  </si>
  <si>
    <t>Q053001</t>
  </si>
  <si>
    <t>Cụm kỹ thuật Đông Hà - Cam Lộ</t>
  </si>
  <si>
    <t>Tập đoàn Viettel/Khu vực 2/Quảng Trị/Cụm kỹ thuật Đông Hà - Cam Lộ</t>
  </si>
  <si>
    <t>Q053002</t>
  </si>
  <si>
    <t>TX Quảng Trị</t>
  </si>
  <si>
    <t>Tập đoàn Viettel/Khu vực 2/Quảng Trị/TX Quảng Trị</t>
  </si>
  <si>
    <t>Q053003</t>
  </si>
  <si>
    <t>Vĩnh Linh</t>
  </si>
  <si>
    <t>Tập đoàn Viettel/Khu vực 2/Quảng Trị/Vĩnh Linh</t>
  </si>
  <si>
    <t>Q053004</t>
  </si>
  <si>
    <t>Cụm kỹ thuật Gio Linh - Vĩnh Linh</t>
  </si>
  <si>
    <t>Tập đoàn Viettel/Khu vực 2/Quảng Trị/Cụm kỹ thuật Gio Linh - Vĩnh Linh</t>
  </si>
  <si>
    <t>Q053005</t>
  </si>
  <si>
    <t>Cam Lộ</t>
  </si>
  <si>
    <t>Tập đoàn Viettel/Khu vực 2/Quảng Trị/Cam Lộ</t>
  </si>
  <si>
    <t>Q053006</t>
  </si>
  <si>
    <t>Cụm kỹ thuật Triệu Phong - Hải Lăng</t>
  </si>
  <si>
    <t>Tập đoàn Viettel/Khu vực 2/Quảng Trị/Cụm kỹ thuật Triệu Phong - Hải Lăng</t>
  </si>
  <si>
    <t>Q053007</t>
  </si>
  <si>
    <t>Hải Lăng</t>
  </si>
  <si>
    <t>Tập đoàn Viettel/Khu vực 2/Quảng Trị/Hải Lăng</t>
  </si>
  <si>
    <t>Q053008</t>
  </si>
  <si>
    <t>Cụm kỹ thuật Hướng Hóa - Dakrong</t>
  </si>
  <si>
    <t>Tập đoàn Viettel/Khu vực 2/Quảng Trị/Cụm kỹ thuật Hướng Hóa - Dakrong</t>
  </si>
  <si>
    <t>Q053009</t>
  </si>
  <si>
    <t>Đa Krông</t>
  </si>
  <si>
    <t>Tập đoàn Viettel/Khu vực 2/Quảng Trị/Đa Krông</t>
  </si>
  <si>
    <t>Q053010</t>
  </si>
  <si>
    <t>Đảo Cồn Cỏ</t>
  </si>
  <si>
    <t>Tập đoàn Viettel/Khu vực 2/Quảng Trị/Đảo Cồn Cỏ</t>
  </si>
  <si>
    <t>Q053011</t>
  </si>
  <si>
    <t>TT Krông Klang</t>
  </si>
  <si>
    <t>Tập đoàn Viettel/Khu vực 2/Quảng Trị/TT Krông Klang</t>
  </si>
  <si>
    <t>Thừa Thiên Huế</t>
  </si>
  <si>
    <t>Tập đoàn Viettel/Khu vực 2/Thừa Thiên Huế</t>
  </si>
  <si>
    <t>T054001</t>
  </si>
  <si>
    <t>Huế</t>
  </si>
  <si>
    <t>Tập đoàn Viettel/Khu vực 2/Thừa Thiên Huế/Huế</t>
  </si>
  <si>
    <t>T054002</t>
  </si>
  <si>
    <t>Cụm kỹ thuật Phong Điền- Quảng Điền</t>
  </si>
  <si>
    <t>Tập đoàn Viettel/Khu vực 2/Thừa Thiên Huế/Cụm kỹ thuật Phong Điền- Quảng Điền</t>
  </si>
  <si>
    <t>T054003</t>
  </si>
  <si>
    <t>Quảng Điền</t>
  </si>
  <si>
    <t>Tập đoàn Viettel/Khu vực 2/Thừa Thiên Huế/Quảng Điền</t>
  </si>
  <si>
    <t>T054004</t>
  </si>
  <si>
    <t>Cụm kỹ thuật Hương Trà- A Lưới</t>
  </si>
  <si>
    <t>Tập đoàn Viettel/Khu vực 2/Thừa Thiên Huế/Cụm kỹ thuật Hương Trà- A Lưới</t>
  </si>
  <si>
    <t>T054005</t>
  </si>
  <si>
    <t>Phú Vang</t>
  </si>
  <si>
    <t>Tập đoàn Viettel/Khu vực 2/Thừa Thiên Huế/Phú Vang</t>
  </si>
  <si>
    <t>T054006</t>
  </si>
  <si>
    <t>Cụm kỹ thuật Phú Vang- Hương Thủy</t>
  </si>
  <si>
    <t>Tập đoàn Viettel/Khu vực 2/Thừa Thiên Huế/Cụm kỹ thuật Phú Vang- Hương Thủy</t>
  </si>
  <si>
    <t>T054007</t>
  </si>
  <si>
    <t>Phú Lộc</t>
  </si>
  <si>
    <t>Tập đoàn Viettel/Khu vực 2/Thừa Thiên Huế/Phú Lộc</t>
  </si>
  <si>
    <t>T054008</t>
  </si>
  <si>
    <t>A Lưới</t>
  </si>
  <si>
    <t>Tập đoàn Viettel/Khu vực 2/Thừa Thiên Huế/A Lưới</t>
  </si>
  <si>
    <t>T054009</t>
  </si>
  <si>
    <t>Cụm kỹ thuật Phú Lộc- Nam Đông</t>
  </si>
  <si>
    <t>Tập đoàn Viettel/Khu vực 2/Thừa Thiên Huế/Cụm kỹ thuật Phú Lộc- Nam Đông</t>
  </si>
  <si>
    <t>KV3</t>
  </si>
  <si>
    <t>Khu vực 3</t>
  </si>
  <si>
    <t>Tập đoàn Viettel/Khu vực 3</t>
  </si>
  <si>
    <t>AGG</t>
  </si>
  <si>
    <t>An Giang</t>
  </si>
  <si>
    <t>Tập đoàn Viettel/Khu vực 3/An Giang</t>
  </si>
  <si>
    <t>A076001</t>
  </si>
  <si>
    <t>Long Xuyên</t>
  </si>
  <si>
    <t>Tập đoàn Viettel/Khu vực 3/An Giang/Long Xuyên</t>
  </si>
  <si>
    <t>A076002</t>
  </si>
  <si>
    <t>Châu Đốc</t>
  </si>
  <si>
    <t>Tập đoàn Viettel/Khu vực 3/An Giang/Châu Đốc</t>
  </si>
  <si>
    <t>A076003</t>
  </si>
  <si>
    <t>Cụm kỹ thuật An Phú - Châu Đốc - Tịnh Biên</t>
  </si>
  <si>
    <t>Tập đoàn Viettel/Khu vực 3/An Giang/Cụm kỹ thuật An Phú - Châu Đốc - Tịnh Biên</t>
  </si>
  <si>
    <t>A076004</t>
  </si>
  <si>
    <t>Tân Châu</t>
  </si>
  <si>
    <t>Tập đoàn Viettel/Khu vực 3/An Giang/Tân Châu</t>
  </si>
  <si>
    <t>A076005</t>
  </si>
  <si>
    <t>Cụm kỹ thuật Phú Tân - Tân Châu</t>
  </si>
  <si>
    <t>Tập đoàn Viettel/Khu vực 3/An Giang/Cụm kỹ thuật Phú Tân - Tân Châu</t>
  </si>
  <si>
    <t>A076006</t>
  </si>
  <si>
    <t>Châu Phú</t>
  </si>
  <si>
    <t>Tập đoàn Viettel/Khu vực 3/An Giang/Châu Phú</t>
  </si>
  <si>
    <t>A076007</t>
  </si>
  <si>
    <t>Tịnh Biên</t>
  </si>
  <si>
    <t>Tập đoàn Viettel/Khu vực 3/An Giang/Tịnh Biên</t>
  </si>
  <si>
    <t>A076008</t>
  </si>
  <si>
    <t>Cụm kỹ thuật Tri Tôn - Thoại Sơn</t>
  </si>
  <si>
    <t>Tập đoàn Viettel/Khu vực 3/An Giang/Cụm kỹ thuật Tri Tôn - Thoại Sơn</t>
  </si>
  <si>
    <t>A076009</t>
  </si>
  <si>
    <t>Tập đoàn Viettel/Khu vực 3/An Giang/Chợ Mới</t>
  </si>
  <si>
    <t>A076010</t>
  </si>
  <si>
    <t>Cụm kỹ thuật Châu Thành - Châu Phú</t>
  </si>
  <si>
    <t>Tập đoàn Viettel/Khu vực 3/An Giang/Cụm kỹ thuật Châu Thành - Châu Phú</t>
  </si>
  <si>
    <t>A076011</t>
  </si>
  <si>
    <t>Thoại Sơn</t>
  </si>
  <si>
    <t>Tập đoàn Viettel/Khu vực 3/An Giang/Thoại Sơn</t>
  </si>
  <si>
    <t>BDG</t>
  </si>
  <si>
    <t>Bình Dương</t>
  </si>
  <si>
    <t>Tập đoàn Viettel/Khu vực 3/Bình Dương</t>
  </si>
  <si>
    <t>B650001</t>
  </si>
  <si>
    <t>Thủ Dầu Một</t>
  </si>
  <si>
    <t>Tập đoàn Viettel/Khu vực 3/Bình Dương/Thủ Dầu Một</t>
  </si>
  <si>
    <t>B650002</t>
  </si>
  <si>
    <t>Dầu Tiếng</t>
  </si>
  <si>
    <t>Tập đoàn Viettel/Khu vực 3/Bình Dương/Dầu Tiếng</t>
  </si>
  <si>
    <t>B650003</t>
  </si>
  <si>
    <t>Cụm kỹ thuật Bến Cát - Bàu Bàng</t>
  </si>
  <si>
    <t>Tập đoàn Viettel/Khu vực 3/Bình Dương/Cụm kỹ thuật Bến Cát - Bàu Bàng</t>
  </si>
  <si>
    <t>B650004</t>
  </si>
  <si>
    <t>Phú Giáo</t>
  </si>
  <si>
    <t>Tập đoàn Viettel/Khu vực 3/Bình Dương/Phú Giáo</t>
  </si>
  <si>
    <t>B650005</t>
  </si>
  <si>
    <t>Cụm kỹ thuật Tân Uyên - Bắc Tân Uyên - Phú Giáo</t>
  </si>
  <si>
    <t>Tập đoàn Viettel/Khu vực 3/Bình Dương/Cụm kỹ thuật Tân Uyên - Bắc Tân Uyên - Phú Giáo</t>
  </si>
  <si>
    <t>B650006</t>
  </si>
  <si>
    <t>Thuận An</t>
  </si>
  <si>
    <t>Tập đoàn Viettel/Khu vực 3/Bình Dương/Thuận An</t>
  </si>
  <si>
    <t>B650007</t>
  </si>
  <si>
    <t>Dĩ An</t>
  </si>
  <si>
    <t>Tập đoàn Viettel/Khu vực 3/Bình Dương/Dĩ An</t>
  </si>
  <si>
    <t>B650008</t>
  </si>
  <si>
    <t>Bàu Bàng</t>
  </si>
  <si>
    <t>Tập đoàn Viettel/Khu vực 3/Bình Dương/Bàu Bàng</t>
  </si>
  <si>
    <t>B650009</t>
  </si>
  <si>
    <t>Bắc Tân Uyên</t>
  </si>
  <si>
    <t>Tập đoàn Viettel/Khu vực 3/Bình Dương/Bắc Tân Uyên</t>
  </si>
  <si>
    <t>BLU</t>
  </si>
  <si>
    <t>Bạc Liêu</t>
  </si>
  <si>
    <t>Tập đoàn Viettel/Khu vực 3/Bạc Liêu</t>
  </si>
  <si>
    <t>B781001</t>
  </si>
  <si>
    <t>TX Bạc Liêu</t>
  </si>
  <si>
    <t>Tập đoàn Viettel/Khu vực 3/Bạc Liêu/TX Bạc Liêu</t>
  </si>
  <si>
    <t>B781002</t>
  </si>
  <si>
    <t>Cụm kỹ thuật Phước Long - Hồng Dân</t>
  </si>
  <si>
    <t>Tập đoàn Viettel/Khu vực 3/Bạc Liêu/Cụm kỹ thuật Phước Long - Hồng Dân</t>
  </si>
  <si>
    <t>B781003</t>
  </si>
  <si>
    <t>Đông Hải</t>
  </si>
  <si>
    <t>Tập đoàn Viettel/Khu vực 3/Bạc Liêu/Đông Hải</t>
  </si>
  <si>
    <t>B781004</t>
  </si>
  <si>
    <t>Vĩnh Lợi</t>
  </si>
  <si>
    <t>Tập đoàn Viettel/Khu vực 3/Bạc Liêu/Vĩnh Lợi</t>
  </si>
  <si>
    <t>B781005</t>
  </si>
  <si>
    <t>Cụm kỹ thuật Giá Rai - Đông Hải</t>
  </si>
  <si>
    <t>Tập đoàn Viettel/Khu vực 3/Bạc Liêu/Cụm kỹ thuật Giá Rai - Đông Hải</t>
  </si>
  <si>
    <t>B781006</t>
  </si>
  <si>
    <t>Hồng Dân</t>
  </si>
  <si>
    <t>Tập đoàn Viettel/Khu vực 3/Bạc Liêu/Hồng Dân</t>
  </si>
  <si>
    <t>B781007</t>
  </si>
  <si>
    <t>Cụm kỹ thuật Hòa Bình - Vĩnh Lợi</t>
  </si>
  <si>
    <t>Tập đoàn Viettel/Khu vực 3/Bạc Liêu/Cụm kỹ thuật Hòa Bình - Vĩnh Lợi</t>
  </si>
  <si>
    <t>BPC</t>
  </si>
  <si>
    <t>Bình Phước</t>
  </si>
  <si>
    <t>Tập đoàn Viettel/Khu vực 3/Bình Phước</t>
  </si>
  <si>
    <t>B651001</t>
  </si>
  <si>
    <t>Cụm kỹ thuật Đồng Xoài - Đồng Phú</t>
  </si>
  <si>
    <t>Tập đoàn Viettel/Khu vực 3/Bình Phước/Cụm kỹ thuật Đồng Xoài - Đồng Phú</t>
  </si>
  <si>
    <t>B651002</t>
  </si>
  <si>
    <t>Đồng Phú</t>
  </si>
  <si>
    <t>Tập đoàn Viettel/Khu vực 3/Bình Phước/Đồng Phú</t>
  </si>
  <si>
    <t>B651003</t>
  </si>
  <si>
    <t>Cụm kỹ thuật Phú Riềng - Bù Gia Mập - Phước Long</t>
  </si>
  <si>
    <t>Tập đoàn Viettel/Khu vực 3/Bình Phước/Cụm kỹ thuật Phú Riềng - Bù Gia Mập - Phước Long</t>
  </si>
  <si>
    <t>B651004</t>
  </si>
  <si>
    <t>Cụm kỹ thuật Lộc Ninh - Bù Đốp</t>
  </si>
  <si>
    <t>Tập đoàn Viettel/Khu vực 3/Bình Phước/Cụm kỹ thuật Lộc Ninh - Bù Đốp</t>
  </si>
  <si>
    <t>B651005</t>
  </si>
  <si>
    <t>Bù Đăng</t>
  </si>
  <si>
    <t>Tập đoàn Viettel/Khu vực 3/Bình Phước/Bù Đăng</t>
  </si>
  <si>
    <t>B651006</t>
  </si>
  <si>
    <t>Cụm kỹ thuật Bình Long - Hớn Quản</t>
  </si>
  <si>
    <t>Tập đoàn Viettel/Khu vực 3/Bình Phước/Cụm kỹ thuật Bình Long - Hớn Quản</t>
  </si>
  <si>
    <t>B651007</t>
  </si>
  <si>
    <t>Bù Đốp</t>
  </si>
  <si>
    <t>Tập đoàn Viettel/Khu vực 3/Bình Phước/Bù Đốp</t>
  </si>
  <si>
    <t>B651008</t>
  </si>
  <si>
    <t>Chơn Thành</t>
  </si>
  <si>
    <t>Tập đoàn Viettel/Khu vực 3/Bình Phước/Chơn Thành</t>
  </si>
  <si>
    <t>B651009</t>
  </si>
  <si>
    <t>Hớn Quản</t>
  </si>
  <si>
    <t>Tập đoàn Viettel/Khu vực 3/Bình Phước/Hớn Quản</t>
  </si>
  <si>
    <t>B651010</t>
  </si>
  <si>
    <t>Bù Gia Mập</t>
  </si>
  <si>
    <t>Tập đoàn Viettel/Khu vực 3/Bình Phước/Bù Gia Mập</t>
  </si>
  <si>
    <t>B651011</t>
  </si>
  <si>
    <t>Phú Riềng</t>
  </si>
  <si>
    <t>Tập đoàn Viettel/Khu vực 3/Bình Phước/Phú Riềng</t>
  </si>
  <si>
    <t>BTE</t>
  </si>
  <si>
    <t>Bến Tre</t>
  </si>
  <si>
    <t>Tập đoàn Viettel/Khu vực 3/Bến Tre</t>
  </si>
  <si>
    <t>B075001</t>
  </si>
  <si>
    <t>Cụm kỹ thuật TP Bến Tre - Giồng Trôm</t>
  </si>
  <si>
    <t>Tập đoàn Viettel/Khu vực 3/Bến Tre/Cụm kỹ thuật TP Bến Tre - Giồng Trôm</t>
  </si>
  <si>
    <t>B075002</t>
  </si>
  <si>
    <t>Châu Thành</t>
  </si>
  <si>
    <t>Tập đoàn Viettel/Khu vực 3/Bến Tre/Châu Thành</t>
  </si>
  <si>
    <t>B075003</t>
  </si>
  <si>
    <t>Chợ Lách</t>
  </si>
  <si>
    <t>Tập đoàn Viettel/Khu vực 3/Bến Tre/Chợ Lách</t>
  </si>
  <si>
    <t>B075004</t>
  </si>
  <si>
    <t>Cụm kỹ thuật Mỏ Cày Nam - Thạnh Phú</t>
  </si>
  <si>
    <t>Tập đoàn Viettel/Khu vực 3/Bến Tre/Cụm kỹ thuật Mỏ Cày Nam - Thạnh Phú</t>
  </si>
  <si>
    <t>B075005</t>
  </si>
  <si>
    <t>Giồng Trôm</t>
  </si>
  <si>
    <t>Tập đoàn Viettel/Khu vực 3/Bến Tre/Giồng Trôm</t>
  </si>
  <si>
    <t>B075006</t>
  </si>
  <si>
    <t>Cụm kỹ thuật Bình Đại - Ba Tri</t>
  </si>
  <si>
    <t>Tập đoàn Viettel/Khu vực 3/Bến Tre/Cụm kỹ thuật Bình Đại - Ba Tri</t>
  </si>
  <si>
    <t>B075007</t>
  </si>
  <si>
    <t>Ba Tri</t>
  </si>
  <si>
    <t>Tập đoàn Viettel/Khu vực 3/Bến Tre/Ba Tri</t>
  </si>
  <si>
    <t>B075008</t>
  </si>
  <si>
    <t>Thạnh Phú</t>
  </si>
  <si>
    <t>Tập đoàn Viettel/Khu vực 3/Bến Tre/Thạnh Phú</t>
  </si>
  <si>
    <t>B075009</t>
  </si>
  <si>
    <t>Cụm kỹ thuật Mỏ Cày Bắc - Chợ Lách</t>
  </si>
  <si>
    <t>Tập đoàn Viettel/Khu vực 3/Bến Tre/Cụm kỹ thuật Mỏ Cày Bắc - Chợ Lách</t>
  </si>
  <si>
    <t>CMU</t>
  </si>
  <si>
    <t>Cà Mau</t>
  </si>
  <si>
    <t>Tập đoàn Viettel/Khu vực 3/Cà Mau</t>
  </si>
  <si>
    <t>C780001</t>
  </si>
  <si>
    <t>TP Cà Mau</t>
  </si>
  <si>
    <t>Tập đoàn Viettel/Khu vực 3/Cà Mau/TP Cà Mau</t>
  </si>
  <si>
    <t>C780002</t>
  </si>
  <si>
    <t>Thới Bình</t>
  </si>
  <si>
    <t>Tập đoàn Viettel/Khu vực 3/Cà Mau/Thới Bình</t>
  </si>
  <si>
    <t>C780003</t>
  </si>
  <si>
    <t>U  Minh</t>
  </si>
  <si>
    <t>Tập đoàn Viettel/Khu vực 3/Cà Mau/U  Minh</t>
  </si>
  <si>
    <t>C780004</t>
  </si>
  <si>
    <t>Trần Văn Thời</t>
  </si>
  <si>
    <t>Tập đoàn Viettel/Khu vực 3/Cà Mau/Trần Văn Thời</t>
  </si>
  <si>
    <t>C780005</t>
  </si>
  <si>
    <t>Cụm Kỹ thuật huyện Cái Nước-Phú Tân</t>
  </si>
  <si>
    <t>Tập đoàn Viettel/Khu vực 3/Cà Mau/Cụm Kỹ thuật huyện Cái Nước-Phú Tân</t>
  </si>
  <si>
    <t>C780006</t>
  </si>
  <si>
    <t>Đầm Dơi</t>
  </si>
  <si>
    <t>Tập đoàn Viettel/Khu vực 3/Cà Mau/Đầm Dơi</t>
  </si>
  <si>
    <t>C780007</t>
  </si>
  <si>
    <t>Ngọc Hiển</t>
  </si>
  <si>
    <t>Tập đoàn Viettel/Khu vực 3/Cà Mau/Ngọc Hiển</t>
  </si>
  <si>
    <t>C780008</t>
  </si>
  <si>
    <t>Cụm kỹ thuật Năm Căn - Ngọc Hiển</t>
  </si>
  <si>
    <t>Tập đoàn Viettel/Khu vực 3/Cà Mau/Cụm kỹ thuật Năm Căn - Ngọc Hiển</t>
  </si>
  <si>
    <t>C780009</t>
  </si>
  <si>
    <t>Phú Tân</t>
  </si>
  <si>
    <t>Tập đoàn Viettel/Khu vực 3/Cà Mau/Phú Tân</t>
  </si>
  <si>
    <t>CTO</t>
  </si>
  <si>
    <t>Cần Thơ</t>
  </si>
  <si>
    <t>Tập đoàn Viettel/Khu vực 3/Cần Thơ</t>
  </si>
  <si>
    <t>C710001</t>
  </si>
  <si>
    <t>Ninh Kiều</t>
  </si>
  <si>
    <t>Tập đoàn Viettel/Khu vực 3/Cần Thơ/Ninh Kiều</t>
  </si>
  <si>
    <t>C710002</t>
  </si>
  <si>
    <t>Bình Thủy</t>
  </si>
  <si>
    <t>Tập đoàn Viettel/Khu vực 3/Cần Thơ/Bình Thủy</t>
  </si>
  <si>
    <t>C710003</t>
  </si>
  <si>
    <t>Cái Răng</t>
  </si>
  <si>
    <t>Tập đoàn Viettel/Khu vực 3/Cần Thơ/Cái Răng</t>
  </si>
  <si>
    <t>C710004</t>
  </si>
  <si>
    <t>Cụm kỹ thuật Ô Môn - Thốt Nốt</t>
  </si>
  <si>
    <t>Tập đoàn Viettel/Khu vực 3/Cần Thơ/Cụm kỹ thuật Ô Môn - Thốt Nốt</t>
  </si>
  <si>
    <t>C710005</t>
  </si>
  <si>
    <t>Cụm kỹ thuật Phong Điền - Thới Lai</t>
  </si>
  <si>
    <t>Tập đoàn Viettel/Khu vực 3/Cần Thơ/Cụm kỹ thuật Phong Điền - Thới Lai</t>
  </si>
  <si>
    <t>C710006</t>
  </si>
  <si>
    <t>Cụm kỹ thuật Cờ Đỏ - Vĩnh Thạnh</t>
  </si>
  <si>
    <t>Tập đoàn Viettel/Khu vực 3/Cần Thơ/Cụm kỹ thuật Cờ Đỏ - Vĩnh Thạnh</t>
  </si>
  <si>
    <t>C710007</t>
  </si>
  <si>
    <t>Thốt Nốt</t>
  </si>
  <si>
    <t>Tập đoàn Viettel/Khu vực 3/Cần Thơ/Thốt Nốt</t>
  </si>
  <si>
    <t>C710008</t>
  </si>
  <si>
    <t>Tập đoàn Viettel/Khu vực 3/Cần Thơ/Vĩnh Thạnh</t>
  </si>
  <si>
    <t>C710010</t>
  </si>
  <si>
    <t>Thới Lai</t>
  </si>
  <si>
    <t>Tập đoàn Viettel/Khu vực 3/Cần Thơ/Thới Lai</t>
  </si>
  <si>
    <t>DNI</t>
  </si>
  <si>
    <t>Đồng Nai</t>
  </si>
  <si>
    <t>Tập đoàn Viettel/Khu vực 3/Đồng Nai</t>
  </si>
  <si>
    <t>D061001</t>
  </si>
  <si>
    <t>Biên Hòa</t>
  </si>
  <si>
    <t>Tập đoàn Viettel/Khu vực 3/Đồng Nai/Biên Hòa</t>
  </si>
  <si>
    <t>D061002</t>
  </si>
  <si>
    <t>Cụm kỹ thuật Cẩm Mỹ - Xuân Lộc</t>
  </si>
  <si>
    <t>Tập đoàn Viettel/Khu vực 3/Đồng Nai/Cụm kỹ thuật Cẩm Mỹ - Xuân Lộc</t>
  </si>
  <si>
    <t>D061003</t>
  </si>
  <si>
    <t>Định Quán</t>
  </si>
  <si>
    <t>Tập đoàn Viettel/Khu vực 3/Đồng Nai/Định Quán</t>
  </si>
  <si>
    <t>D061004</t>
  </si>
  <si>
    <t>Cụm kỹ thuật Long Thành - Nhơn Trạch</t>
  </si>
  <si>
    <t>Tập đoàn Viettel/Khu vực 3/Đồng Nai/Cụm kỹ thuật Long Thành - Nhơn Trạch</t>
  </si>
  <si>
    <t>D061005</t>
  </si>
  <si>
    <t>Nhơn Trạch</t>
  </si>
  <si>
    <t>Tập đoàn Viettel/Khu vực 3/Đồng Nai/Nhơn Trạch</t>
  </si>
  <si>
    <t>D061006</t>
  </si>
  <si>
    <t>Cụm kỹ thuật Trảng Bom - Vĩnh Cửu</t>
  </si>
  <si>
    <t>Tập đoàn Viettel/Khu vực 3/Đồng Nai/Cụm kỹ thuật Trảng Bom - Vĩnh Cửu</t>
  </si>
  <si>
    <t>D061007</t>
  </si>
  <si>
    <t>Cụm kỹ thuật Thống Nhất - Long Khánh</t>
  </si>
  <si>
    <t>Tập đoàn Viettel/Khu vực 3/Đồng Nai/Cụm kỹ thuật Thống Nhất - Long Khánh</t>
  </si>
  <si>
    <t>D061008</t>
  </si>
  <si>
    <t>Cụm kỹ thuật Tân Phú - Định Quán</t>
  </si>
  <si>
    <t>Tập đoàn Viettel/Khu vực 3/Đồng Nai/Cụm kỹ thuật Tân Phú - Định Quán</t>
  </si>
  <si>
    <t>D061009</t>
  </si>
  <si>
    <t>Vĩnh Cửu</t>
  </si>
  <si>
    <t>Tập đoàn Viettel/Khu vực 3/Đồng Nai/Vĩnh Cửu</t>
  </si>
  <si>
    <t>D061010</t>
  </si>
  <si>
    <t>Xuân Lộc</t>
  </si>
  <si>
    <t>Tập đoàn Viettel/Khu vực 3/Đồng Nai/Xuân Lộc</t>
  </si>
  <si>
    <t>D061011</t>
  </si>
  <si>
    <t>Cụm Kỹ thuật huyện Long Khánh_Thống Nhất</t>
  </si>
  <si>
    <t>Tập đoàn Viettel/Khu vực 3/Đồng Nai/Cụm Kỹ thuật huyện Long Khánh_Thống Nhất</t>
  </si>
  <si>
    <t>TESTMSC</t>
  </si>
  <si>
    <t>Test multiscreen</t>
  </si>
  <si>
    <t>Tập đoàn Viettel/Khu vực 3/Đồng Nai/Test multiscreen</t>
  </si>
  <si>
    <t>DTP</t>
  </si>
  <si>
    <t>Đồng Tháp</t>
  </si>
  <si>
    <t>Tập đoàn Viettel/Khu vực 3/Đồng Tháp</t>
  </si>
  <si>
    <t>D067001</t>
  </si>
  <si>
    <t>Cụm kỹ thuật TP Cao Lãnh - Thanh Bình</t>
  </si>
  <si>
    <t>Tập đoàn Viettel/Khu vực 3/Đồng Tháp/Cụm kỹ thuật TP Cao Lãnh - Thanh Bình</t>
  </si>
  <si>
    <t>D067002</t>
  </si>
  <si>
    <t>Cụm kỹ thuật TP Sa Déc - Châu Thành</t>
  </si>
  <si>
    <t>Tập đoàn Viettel/Khu vực 3/Đồng Tháp/Cụm kỹ thuật TP Sa Déc - Châu Thành</t>
  </si>
  <si>
    <t>D067003</t>
  </si>
  <si>
    <t>Tân Hồng</t>
  </si>
  <si>
    <t>Tập đoàn Viettel/Khu vực 3/Đồng Tháp/Tân Hồng</t>
  </si>
  <si>
    <t>D067004</t>
  </si>
  <si>
    <t>TX Hồng Ngự-Hồng Ngự</t>
  </si>
  <si>
    <t>Tập đoàn Viettel/Khu vực 3/Đồng Tháp/TX Hồng Ngự-Hồng Ngự</t>
  </si>
  <si>
    <t>D067005</t>
  </si>
  <si>
    <t>Tam Nông</t>
  </si>
  <si>
    <t>Tập đoàn Viettel/Khu vực 3/Đồng Tháp/Tam Nông</t>
  </si>
  <si>
    <t>D067006</t>
  </si>
  <si>
    <t>Thanh Bình</t>
  </si>
  <si>
    <t>Tập đoàn Viettel/Khu vực 3/Đồng Tháp/Thanh Bình</t>
  </si>
  <si>
    <t>D067007</t>
  </si>
  <si>
    <t>Tháp Mười</t>
  </si>
  <si>
    <t>Tập đoàn Viettel/Khu vực 3/Đồng Tháp/Tháp Mười</t>
  </si>
  <si>
    <t>D067008</t>
  </si>
  <si>
    <t>Cụm kỹ thuật Cao Lãnh - Tháp Mười</t>
  </si>
  <si>
    <t>Tập đoàn Viettel/Khu vực 3/Đồng Tháp/Cụm kỹ thuật Cao Lãnh - Tháp Mười</t>
  </si>
  <si>
    <t>D067009</t>
  </si>
  <si>
    <t>Lấp Vò</t>
  </si>
  <si>
    <t>Tập đoàn Viettel/Khu vực 3/Đồng Tháp/Lấp Vò</t>
  </si>
  <si>
    <t>D067010</t>
  </si>
  <si>
    <t>Cụm kỹ thuật Lai Vung - Lấp Vò</t>
  </si>
  <si>
    <t>Tập đoàn Viettel/Khu vực 3/Đồng Tháp/Cụm kỹ thuật Lai Vung - Lấp Vò</t>
  </si>
  <si>
    <t>D067011</t>
  </si>
  <si>
    <t>Tập đoàn Viettel/Khu vực 3/Đồng Tháp/Châu Thành</t>
  </si>
  <si>
    <t>D067012</t>
  </si>
  <si>
    <t>Cụm kỹ thuật Tân Hồng - Tam Nông</t>
  </si>
  <si>
    <t>Tập đoàn Viettel/Khu vực 3/Đồng Tháp/Cụm kỹ thuật Tân Hồng - Tam Nông</t>
  </si>
  <si>
    <t>HCM</t>
  </si>
  <si>
    <t>TP HCM</t>
  </si>
  <si>
    <t>Tập đoàn Viettel/Khu vực 3/TP HCM</t>
  </si>
  <si>
    <t>001</t>
  </si>
  <si>
    <t>Đội Quận 1 TT Mạng HCM</t>
  </si>
  <si>
    <t>Tập đoàn Viettel/Khu vực 3/TP HCM/Đội Quận 1 TT Mạng HCM</t>
  </si>
  <si>
    <t>002</t>
  </si>
  <si>
    <t>Đội Quận 2 TT Mạng HCM</t>
  </si>
  <si>
    <t>Tập đoàn Viettel/Khu vực 3/TP HCM/Đội Quận 2 TT Mạng HCM</t>
  </si>
  <si>
    <t>003</t>
  </si>
  <si>
    <t>Đội Quận 3 TT Mạng HCM</t>
  </si>
  <si>
    <t>Tập đoàn Viettel/Khu vực 3/TP HCM/Đội Quận 3 TT Mạng HCM</t>
  </si>
  <si>
    <t>004</t>
  </si>
  <si>
    <t>Đội Quận 4 TT Mạng HCM</t>
  </si>
  <si>
    <t>Tập đoàn Viettel/Khu vực 3/TP HCM/Đội Quận 4 TT Mạng HCM</t>
  </si>
  <si>
    <t>005</t>
  </si>
  <si>
    <t>Đội Quận 5 TT Mạng HCM</t>
  </si>
  <si>
    <t>Tập đoàn Viettel/Khu vực 3/TP HCM/Đội Quận 5 TT Mạng HCM</t>
  </si>
  <si>
    <t>006</t>
  </si>
  <si>
    <t>Đội Quận 6 TT Mạng HCM</t>
  </si>
  <si>
    <t>Tập đoàn Viettel/Khu vực 3/TP HCM/Đội Quận 6 TT Mạng HCM</t>
  </si>
  <si>
    <t>007</t>
  </si>
  <si>
    <t>Đội Quận 7 TT Mạng HCM</t>
  </si>
  <si>
    <t>Tập đoàn Viettel/Khu vực 3/TP HCM/Đội Quận 7 TT Mạng HCM</t>
  </si>
  <si>
    <t>008</t>
  </si>
  <si>
    <t>Đội Quận 8 TT Mạng HCM</t>
  </si>
  <si>
    <t>Tập đoàn Viettel/Khu vực 3/TP HCM/Đội Quận 8 TT Mạng HCM</t>
  </si>
  <si>
    <t>009</t>
  </si>
  <si>
    <t>Đội  Quận 9 TT Mạng HCM</t>
  </si>
  <si>
    <t>Tập đoàn Viettel/Khu vực 3/TP HCM/Đội  Quận 9 TT Mạng HCM</t>
  </si>
  <si>
    <t>010</t>
  </si>
  <si>
    <t>Đội Quận 10 TT Mạng HCM</t>
  </si>
  <si>
    <t>Tập đoàn Viettel/Khu vực 3/TP HCM/Đội Quận 10 TT Mạng HCM</t>
  </si>
  <si>
    <t>011</t>
  </si>
  <si>
    <t>Đội Quận 11 TT Mạng HCM</t>
  </si>
  <si>
    <t>Tập đoàn Viettel/Khu vực 3/TP HCM/Đội Quận 11 TT Mạng HCM</t>
  </si>
  <si>
    <t>012</t>
  </si>
  <si>
    <t>Đội Quân 12 TT Mang HCM</t>
  </si>
  <si>
    <t>Tập đoàn Viettel/Khu vực 3/TP HCM/Đội Quân 12 TT Mang HCM</t>
  </si>
  <si>
    <t>013</t>
  </si>
  <si>
    <t>Đội Nhà Bè TT Mạng HCM</t>
  </si>
  <si>
    <t>Tập đoàn Viettel/Khu vực 3/TP HCM/Đội Nhà Bè TT Mạng HCM</t>
  </si>
  <si>
    <t>014</t>
  </si>
  <si>
    <t>Đội Bình Chánh TT Mạng HCM</t>
  </si>
  <si>
    <t>Tập đoàn Viettel/Khu vực 3/TP HCM/Đội Bình Chánh TT Mạng HCM</t>
  </si>
  <si>
    <t>015</t>
  </si>
  <si>
    <t>Đội HoocMon TT Mạng HCM</t>
  </si>
  <si>
    <t>Tập đoàn Viettel/Khu vực 3/TP HCM/Đội HoocMon TT Mạng HCM</t>
  </si>
  <si>
    <t>016</t>
  </si>
  <si>
    <t>Đội Củ Chi TT Mạng HCM</t>
  </si>
  <si>
    <t>Tập đoàn Viettel/Khu vực 3/TP HCM/Đội Củ Chi TT Mạng HCM</t>
  </si>
  <si>
    <t>017</t>
  </si>
  <si>
    <t>Đội Thủ Đức TT Mạng HCM</t>
  </si>
  <si>
    <t>Tập đoàn Viettel/Khu vực 3/TP HCM/Đội Thủ Đức TT Mạng HCM</t>
  </si>
  <si>
    <t>018</t>
  </si>
  <si>
    <t>Đội Bình Tân TT Mạng HCM</t>
  </si>
  <si>
    <t>Tập đoàn Viettel/Khu vực 3/TP HCM/Đội Bình Tân TT Mạng HCM</t>
  </si>
  <si>
    <t>019</t>
  </si>
  <si>
    <t>Đội Tân Phú TT Mạng HCM</t>
  </si>
  <si>
    <t>Tập đoàn Viettel/Khu vực 3/TP HCM/Đội Tân Phú TT Mạng HCM</t>
  </si>
  <si>
    <t>020</t>
  </si>
  <si>
    <t>Đội Gò Vấp TT Mạng HCM</t>
  </si>
  <si>
    <t>Tập đoàn Viettel/Khu vực 3/TP HCM/Đội Gò Vấp TT Mạng HCM</t>
  </si>
  <si>
    <t>021</t>
  </si>
  <si>
    <t>Đội Tân Bình TT Mạng HCM</t>
  </si>
  <si>
    <t>Tập đoàn Viettel/Khu vực 3/TP HCM/Đội Tân Bình TT Mạng HCM</t>
  </si>
  <si>
    <t>022</t>
  </si>
  <si>
    <t>Đội Phú Nhuận TT Mạng HCM</t>
  </si>
  <si>
    <t>Tập đoàn Viettel/Khu vực 3/TP HCM/Đội Phú Nhuận TT Mạng HCM</t>
  </si>
  <si>
    <t>023</t>
  </si>
  <si>
    <t>Đội Bình Thạnh TT Mạng HCM</t>
  </si>
  <si>
    <t>Tập đoàn Viettel/Khu vực 3/TP HCM/Đội Bình Thạnh TT Mạng HCM</t>
  </si>
  <si>
    <t>024</t>
  </si>
  <si>
    <t>Đội Cần Giờ TT Mạng HCM</t>
  </si>
  <si>
    <t>Tập đoàn Viettel/Khu vực 3/TP HCM/Đội Cần Giờ TT Mạng HCM</t>
  </si>
  <si>
    <t>05</t>
  </si>
  <si>
    <t>Đội 5 TT Mạng HCM</t>
  </si>
  <si>
    <t>Tập đoàn Viettel/Khu vực 3/TP HCM/Đội 5 TT Mạng HCM</t>
  </si>
  <si>
    <t>HUG</t>
  </si>
  <si>
    <t>Hậu Giang</t>
  </si>
  <si>
    <t>Tập đoàn Viettel/Khu vực 3/Hậu Giang</t>
  </si>
  <si>
    <t>H711001</t>
  </si>
  <si>
    <t>Cụm kỹ thuật Vị Thanh-Vị Thủy</t>
  </si>
  <si>
    <t>Tập đoàn Viettel/Khu vực 3/Hậu Giang/Cụm kỹ thuật Vị Thanh-Vị Thủy</t>
  </si>
  <si>
    <t>H711002</t>
  </si>
  <si>
    <t>Châu Thành A</t>
  </si>
  <si>
    <t>Tập đoàn Viettel/Khu vực 3/Hậu Giang/Châu Thành A</t>
  </si>
  <si>
    <t>H711003</t>
  </si>
  <si>
    <t>Cụm kỹ thuật Châu Thành-Châu Thành A</t>
  </si>
  <si>
    <t>Tập đoàn Viettel/Khu vực 3/Hậu Giang/Cụm kỹ thuật Châu Thành-Châu Thành A</t>
  </si>
  <si>
    <t>H711004</t>
  </si>
  <si>
    <t>Cụm kỹ thuật Phụng Hiệp-Ngã Bảy</t>
  </si>
  <si>
    <t>Tập đoàn Viettel/Khu vực 3/Hậu Giang/Cụm kỹ thuật Phụng Hiệp-Ngã Bảy</t>
  </si>
  <si>
    <t>H711005</t>
  </si>
  <si>
    <t>Vị Thuỷ</t>
  </si>
  <si>
    <t>Tập đoàn Viettel/Khu vực 3/Hậu Giang/Vị Thuỷ</t>
  </si>
  <si>
    <t>H711006</t>
  </si>
  <si>
    <t>Long Mỹ</t>
  </si>
  <si>
    <t>Tập đoàn Viettel/Khu vực 3/Hậu Giang/Long Mỹ</t>
  </si>
  <si>
    <t>H711007</t>
  </si>
  <si>
    <t>TX Tân Hiệp</t>
  </si>
  <si>
    <t>Tập đoàn Viettel/Khu vực 3/Hậu Giang/TX Tân Hiệp</t>
  </si>
  <si>
    <t>H711008</t>
  </si>
  <si>
    <t>TX Ngã Bảy</t>
  </si>
  <si>
    <t>Tập đoàn Viettel/Khu vực 3/Hậu Giang/TX Ngã Bảy</t>
  </si>
  <si>
    <t>KGG</t>
  </si>
  <si>
    <t>Kiên Giang</t>
  </si>
  <si>
    <t>Tập đoàn Viettel/Khu vực 3/Kiên Giang</t>
  </si>
  <si>
    <t>K077001</t>
  </si>
  <si>
    <t>Cụm kỹ thuật TP. Rạch Giá - Kiên Hải</t>
  </si>
  <si>
    <t>Tập đoàn Viettel/Khu vực 3/Kiên Giang/Cụm kỹ thuật TP. Rạch Giá - Kiên Hải</t>
  </si>
  <si>
    <t>K077002</t>
  </si>
  <si>
    <t>Cụm kỹ thuật Giang Thành - Kiên Lương - Hà Tiên</t>
  </si>
  <si>
    <t>Tập đoàn Viettel/Khu vực 3/Kiên Giang/Cụm kỹ thuật Giang Thành - Kiên Lương - Hà Tiên</t>
  </si>
  <si>
    <t>K077003</t>
  </si>
  <si>
    <t>Kiên Lương</t>
  </si>
  <si>
    <t>Tập đoàn Viettel/Khu vực 3/Kiên Giang/Kiên Lương</t>
  </si>
  <si>
    <t>K077004</t>
  </si>
  <si>
    <t>Hòn Đất</t>
  </si>
  <si>
    <t>Tập đoàn Viettel/Khu vực 3/Kiên Giang/Hòn Đất</t>
  </si>
  <si>
    <t>K077005</t>
  </si>
  <si>
    <t>Tân Hiệp</t>
  </si>
  <si>
    <t>Tập đoàn Viettel/Khu vực 3/Kiên Giang/Tân Hiệp</t>
  </si>
  <si>
    <t>K077006</t>
  </si>
  <si>
    <t>Cụm kỹ thuật Châu Thành - Tân Hiệp</t>
  </si>
  <si>
    <t>Tập đoàn Viettel/Khu vực 3/Kiên Giang/Cụm kỹ thuật Châu Thành - Tân Hiệp</t>
  </si>
  <si>
    <t>K077007</t>
  </si>
  <si>
    <t>Cụm kỹ thuật Giồng Riềng - Gò Quao</t>
  </si>
  <si>
    <t>Tập đoàn Viettel/Khu vực 3/Kiên Giang/Cụm kỹ thuật Giồng Riềng - Gò Quao</t>
  </si>
  <si>
    <t>K077008</t>
  </si>
  <si>
    <t>Gò Quao</t>
  </si>
  <si>
    <t>Tập đoàn Viettel/Khu vực 3/Kiên Giang/Gò Quao</t>
  </si>
  <si>
    <t>K077009</t>
  </si>
  <si>
    <t>Cụm kỹ thuật An Biên - An Minh</t>
  </si>
  <si>
    <t>Tập đoàn Viettel/Khu vực 3/Kiên Giang/Cụm kỹ thuật An Biên - An Minh</t>
  </si>
  <si>
    <t>K077010</t>
  </si>
  <si>
    <t>An Minh</t>
  </si>
  <si>
    <t>Tập đoàn Viettel/Khu vực 3/Kiên Giang/An Minh</t>
  </si>
  <si>
    <t>K077011</t>
  </si>
  <si>
    <t>Vĩnh Thuận</t>
  </si>
  <si>
    <t>Tập đoàn Viettel/Khu vực 3/Kiên Giang/Vĩnh Thuận</t>
  </si>
  <si>
    <t>K077012</t>
  </si>
  <si>
    <t>Phú Quốc</t>
  </si>
  <si>
    <t>Tập đoàn Viettel/Khu vực 3/Kiên Giang/Phú Quốc</t>
  </si>
  <si>
    <t>K077013</t>
  </si>
  <si>
    <t>Kiên Hải</t>
  </si>
  <si>
    <t>Tập đoàn Viettel/Khu vực 3/Kiên Giang/Kiên Hải</t>
  </si>
  <si>
    <t>K077014</t>
  </si>
  <si>
    <t>Cụm kỹ thuật U Minh Thượng - Vĩnh Thuận</t>
  </si>
  <si>
    <t>Tập đoàn Viettel/Khu vực 3/Kiên Giang/Cụm kỹ thuật U Minh Thượng - Vĩnh Thuận</t>
  </si>
  <si>
    <t>K077015</t>
  </si>
  <si>
    <t>Giang Thành</t>
  </si>
  <si>
    <t>Tập đoàn Viettel/Khu vực 3/Kiên Giang/Giang Thành</t>
  </si>
  <si>
    <t>LAN</t>
  </si>
  <si>
    <t>Long An</t>
  </si>
  <si>
    <t>Tập đoàn Viettel/Khu vực 3/Long An</t>
  </si>
  <si>
    <t>L072001</t>
  </si>
  <si>
    <t>Cụm kỹ thuật huyện TP.Tân An-Châu Thành-Tân Trụ</t>
  </si>
  <si>
    <t>Tập đoàn Viettel/Khu vực 3/Long An/Cụm kỹ thuật huyện TP.Tân An-Châu Thành-Tân Trụ</t>
  </si>
  <si>
    <t>L072002</t>
  </si>
  <si>
    <t>Tân Hưng</t>
  </si>
  <si>
    <t>Tập đoàn Viettel/Khu vực 3/Long An/Tân Hưng</t>
  </si>
  <si>
    <t>L072003</t>
  </si>
  <si>
    <t>Cụm kỹ thuật huyện Vĩnh Hưng - Tân Hưng</t>
  </si>
  <si>
    <t>Tập đoàn Viettel/Khu vực 3/Long An/Cụm kỹ thuật huyện Vĩnh Hưng - Tân Hưng</t>
  </si>
  <si>
    <t>L072004</t>
  </si>
  <si>
    <t>Mộc Hoá</t>
  </si>
  <si>
    <t>Tập đoàn Viettel/Khu vực 3/Long An/Mộc Hoá</t>
  </si>
  <si>
    <t>L072005</t>
  </si>
  <si>
    <t>Tân Thạnh</t>
  </si>
  <si>
    <t>Tập đoàn Viettel/Khu vực 3/Long An/Tân Thạnh</t>
  </si>
  <si>
    <t>L072006</t>
  </si>
  <si>
    <t>Cần Giuộc</t>
  </si>
  <si>
    <t>Tập đoàn Viettel/Khu vực 3/Long An/Cần Giuộc</t>
  </si>
  <si>
    <t>L072007</t>
  </si>
  <si>
    <t>Đức Huệ</t>
  </si>
  <si>
    <t>Tập đoàn Viettel/Khu vực 3/Long An/Đức Huệ</t>
  </si>
  <si>
    <t>L072008</t>
  </si>
  <si>
    <t>Cụm kỹ thuật huyện Đức Hòa - Đức Huệ</t>
  </si>
  <si>
    <t>Tập đoàn Viettel/Khu vực 3/Long An/Cụm kỹ thuật huyện Đức Hòa - Đức Huệ</t>
  </si>
  <si>
    <t>L072009</t>
  </si>
  <si>
    <t>Bến Lức</t>
  </si>
  <si>
    <t>Tập đoàn Viettel/Khu vực 3/Long An/Bến Lức</t>
  </si>
  <si>
    <t>L072010</t>
  </si>
  <si>
    <t>Thủ Thừa</t>
  </si>
  <si>
    <t>Tập đoàn Viettel/Khu vực 3/Long An/Thủ Thừa</t>
  </si>
  <si>
    <t>L072011</t>
  </si>
  <si>
    <t>Tập đoàn Viettel/Khu vực 3/Long An/Châu Thành</t>
  </si>
  <si>
    <t>L072012</t>
  </si>
  <si>
    <t>Long Thảnh</t>
  </si>
  <si>
    <t>Tập đoàn Viettel/Khu vực 3/Long An/Long Thảnh</t>
  </si>
  <si>
    <t>L072013</t>
  </si>
  <si>
    <t>Cụm kỹ thuật huyện Cần Giuộc - Cần Đước</t>
  </si>
  <si>
    <t>Tập đoàn Viettel/Khu vực 3/Long An/Cụm kỹ thuật huyện Cần Giuộc - Cần Đước</t>
  </si>
  <si>
    <t>L072014</t>
  </si>
  <si>
    <t>Cụm kỹ thuật huyện Thạnh Hóa - Thủ Thừa</t>
  </si>
  <si>
    <t>Tập đoàn Viettel/Khu vực 3/Long An/Cụm kỹ thuật huyện Thạnh Hóa - Thủ Thừa</t>
  </si>
  <si>
    <t>L072015</t>
  </si>
  <si>
    <t>Tân Trụ</t>
  </si>
  <si>
    <t>Tập đoàn Viettel/Khu vực 3/Long An/Tân Trụ</t>
  </si>
  <si>
    <t>L072016</t>
  </si>
  <si>
    <t>Cụm kỹ thuật TX.Kiến Tường-Mộc Hóa-Tân Thạnh</t>
  </si>
  <si>
    <t>Tập đoàn Viettel/Khu vực 3/Long An/Cụm kỹ thuật TX.Kiến Tường-Mộc Hóa-Tân Thạnh</t>
  </si>
  <si>
    <t>STG</t>
  </si>
  <si>
    <t>Sóc Trăng</t>
  </si>
  <si>
    <t>Tập đoàn Viettel/Khu vực 3/Sóc Trăng</t>
  </si>
  <si>
    <t>S079001</t>
  </si>
  <si>
    <t>Cụm Kỹ thuật TP Sóc Trăng-Mỹ Xuyên</t>
  </si>
  <si>
    <t>Tập đoàn Viettel/Khu vực 3/Sóc Trăng/Cụm Kỹ thuật TP Sóc Trăng-Mỹ Xuyên</t>
  </si>
  <si>
    <t>S079002</t>
  </si>
  <si>
    <t>Kế Sách</t>
  </si>
  <si>
    <t>Tập đoàn Viettel/Khu vực 3/Sóc Trăng/Kế Sách</t>
  </si>
  <si>
    <t>S079003</t>
  </si>
  <si>
    <t>Cụm kỹ thuật Long Phú - Cù Lao Dung</t>
  </si>
  <si>
    <t>Tập đoàn Viettel/Khu vực 3/Sóc Trăng/Cụm kỹ thuật Long Phú - Cù Lao Dung</t>
  </si>
  <si>
    <t>S079004</t>
  </si>
  <si>
    <t>Cụm kỹ thuật Mỹ Tú - Châu Thành</t>
  </si>
  <si>
    <t>Tập đoàn Viettel/Khu vực 3/Sóc Trăng/Cụm kỹ thuật Mỹ Tú - Châu Thành</t>
  </si>
  <si>
    <t>S079005</t>
  </si>
  <si>
    <t>Mỹ Xuyên</t>
  </si>
  <si>
    <t>Tập đoàn Viettel/Khu vực 3/Sóc Trăng/Mỹ Xuyên</t>
  </si>
  <si>
    <t>S079006</t>
  </si>
  <si>
    <t>Cụm kỹ thuật Thạnh Trị - Ngã Năm</t>
  </si>
  <si>
    <t>Tập đoàn Viettel/Khu vực 3/Sóc Trăng/Cụm kỹ thuật Thạnh Trị - Ngã Năm</t>
  </si>
  <si>
    <t>S079007</t>
  </si>
  <si>
    <t>Vĩnh Châu</t>
  </si>
  <si>
    <t>Tập đoàn Viettel/Khu vực 3/Sóc Trăng/Vĩnh Châu</t>
  </si>
  <si>
    <t>S079008</t>
  </si>
  <si>
    <t>Ngã Năm</t>
  </si>
  <si>
    <t>Tập đoàn Viettel/Khu vực 3/Sóc Trăng/Ngã Năm</t>
  </si>
  <si>
    <t>S079009</t>
  </si>
  <si>
    <t>Cù Lao Dung</t>
  </si>
  <si>
    <t>Tập đoàn Viettel/Khu vực 3/Sóc Trăng/Cù Lao Dung</t>
  </si>
  <si>
    <t>S079010</t>
  </si>
  <si>
    <t>Tập đoàn Viettel/Khu vực 3/Sóc Trăng/Châu Thành</t>
  </si>
  <si>
    <t>S079011</t>
  </si>
  <si>
    <t>Cụm kỹ thuật Trần Đề - Vĩnh Châu</t>
  </si>
  <si>
    <t>Tập đoàn Viettel/Khu vực 3/Sóc Trăng/Cụm kỹ thuật Trần Đề - Vĩnh Châu</t>
  </si>
  <si>
    <t>TGG</t>
  </si>
  <si>
    <t>Tiền Giang</t>
  </si>
  <si>
    <t>Tập đoàn Viettel/Khu vực 3/Tiền Giang</t>
  </si>
  <si>
    <t>T073001</t>
  </si>
  <si>
    <t>Mỹ Tho</t>
  </si>
  <si>
    <t>Tập đoàn Viettel/Khu vực 3/Tiền Giang/Mỹ Tho</t>
  </si>
  <si>
    <t>T073002</t>
  </si>
  <si>
    <t>Cụm kỹ thuật Gò Công - Gò Công Đông - Tân Phú Đông</t>
  </si>
  <si>
    <t>Tập đoàn Viettel/Khu vực 3/Tiền Giang/Cụm kỹ thuật Gò Công - Gò Công Đông - Tân Phú Đông</t>
  </si>
  <si>
    <t>T073003</t>
  </si>
  <si>
    <t>Tân Phước</t>
  </si>
  <si>
    <t>Tập đoàn Viettel/Khu vực 3/Tiền Giang/Tân Phước</t>
  </si>
  <si>
    <t>T073004</t>
  </si>
  <si>
    <t>Cụm kỹ thuật  Châu Thành - Tân Phước</t>
  </si>
  <si>
    <t>Tập đoàn Viettel/Khu vực 3/Tiền Giang/Cụm kỹ thuật  Châu Thành - Tân Phước</t>
  </si>
  <si>
    <t>T073005</t>
  </si>
  <si>
    <t>Cụm kỹ thuật  TX Cai Lậy - Huyện Cai Lậy</t>
  </si>
  <si>
    <t>Tập đoàn Viettel/Khu vực 3/Tiền Giang/Cụm kỹ thuật  TX Cai Lậy - Huyện Cai Lậy</t>
  </si>
  <si>
    <t>T073006</t>
  </si>
  <si>
    <t>Cụm kỹ thuật Gò Công Tây - Chợ Gạo</t>
  </si>
  <si>
    <t>Tập đoàn Viettel/Khu vực 3/Tiền Giang/Cụm kỹ thuật Gò Công Tây - Chợ Gạo</t>
  </si>
  <si>
    <t>T073007</t>
  </si>
  <si>
    <t>Cái Bè</t>
  </si>
  <si>
    <t>Tập đoàn Viettel/Khu vực 3/Tiền Giang/Cái Bè</t>
  </si>
  <si>
    <t>T073008</t>
  </si>
  <si>
    <t>Gò Công Tây</t>
  </si>
  <si>
    <t>Tập đoàn Viettel/Khu vực 3/Tiền Giang/Gò Công Tây</t>
  </si>
  <si>
    <t>T073009</t>
  </si>
  <si>
    <t>Gò Công Đông</t>
  </si>
  <si>
    <t>Tập đoàn Viettel/Khu vực 3/Tiền Giang/Gò Công Đông</t>
  </si>
  <si>
    <t>T073010</t>
  </si>
  <si>
    <t>Cụm Tân Phú Đông-Gò Công-Gò Công Đông</t>
  </si>
  <si>
    <t>Tập đoàn Viettel/Khu vực 3/Tiền Giang/Cụm Tân Phú Đông-Gò Công-Gò Công Đông</t>
  </si>
  <si>
    <t>T073011</t>
  </si>
  <si>
    <t>Cụm Thị xã Cai Lậy</t>
  </si>
  <si>
    <t>Tập đoàn Viettel/Khu vực 3/Tiền Giang/Cụm Thị xã Cai Lậy</t>
  </si>
  <si>
    <t>TNH</t>
  </si>
  <si>
    <t>Tây Ninh</t>
  </si>
  <si>
    <t>Tập đoàn Viettel/Khu vực 3/Tây Ninh</t>
  </si>
  <si>
    <t>T066001</t>
  </si>
  <si>
    <t>Cụm kỹ thuật TP Tây Ninh - Hòa Thành</t>
  </si>
  <si>
    <t>Tập đoàn Viettel/Khu vực 3/Tây Ninh/Cụm kỹ thuật TP Tây Ninh - Hòa Thành</t>
  </si>
  <si>
    <t>T066002</t>
  </si>
  <si>
    <t>Tân Biên</t>
  </si>
  <si>
    <t>Tập đoàn Viettel/Khu vực 3/Tây Ninh/Tân Biên</t>
  </si>
  <si>
    <t>T066003</t>
  </si>
  <si>
    <t>Tập đoàn Viettel/Khu vực 3/Tây Ninh/Tân Châu</t>
  </si>
  <si>
    <t>T066004</t>
  </si>
  <si>
    <t>Dương Minh Châu</t>
  </si>
  <si>
    <t>Tập đoàn Viettel/Khu vực 3/Tây Ninh/Dương Minh Châu</t>
  </si>
  <si>
    <t>T066005</t>
  </si>
  <si>
    <t>Cụm kỹ thuật Châu Thành - Tân Biên</t>
  </si>
  <si>
    <t>Tập đoàn Viettel/Khu vực 3/Tây Ninh/Cụm kỹ thuật Châu Thành - Tân Biên</t>
  </si>
  <si>
    <t>T066006</t>
  </si>
  <si>
    <t>Hòa Thành -</t>
  </si>
  <si>
    <t>Tập đoàn Viettel/Khu vực 3/Tây Ninh/Hòa Thành -</t>
  </si>
  <si>
    <t>T066007</t>
  </si>
  <si>
    <t>Bến Cầu</t>
  </si>
  <si>
    <t>Tập đoàn Viettel/Khu vực 3/Tây Ninh/Bến Cầu</t>
  </si>
  <si>
    <t>T066008</t>
  </si>
  <si>
    <t>Cụm kỹ thuật Gò Dầu-Dương Minh Châu</t>
  </si>
  <si>
    <t>Tập đoàn Viettel/Khu vực 3/Tây Ninh/Cụm kỹ thuật Gò Dầu-Dương Minh Châu</t>
  </si>
  <si>
    <t>T066009</t>
  </si>
  <si>
    <t>Cụm kỹ thuật Trảng Bàng-Bến Cầu</t>
  </si>
  <si>
    <t>Tập đoàn Viettel/Khu vực 3/Tây Ninh/Cụm kỹ thuật Trảng Bàng-Bến Cầu</t>
  </si>
  <si>
    <t>TVH</t>
  </si>
  <si>
    <t>Trà Vinh</t>
  </si>
  <si>
    <t>Tập đoàn Viettel/Khu vực 3/Trà Vinh</t>
  </si>
  <si>
    <t>T074001</t>
  </si>
  <si>
    <t>Cụm Kỹ thuật Thành phố - Châu Thành</t>
  </si>
  <si>
    <t>Tập đoàn Viettel/Khu vực 3/Trà Vinh/Cụm Kỹ thuật Thành phố - Châu Thành</t>
  </si>
  <si>
    <t>T074002</t>
  </si>
  <si>
    <t>Cụm Kỹ thuật Càng Long - Cầu Kè</t>
  </si>
  <si>
    <t>Tập đoàn Viettel/Khu vực 3/Trà Vinh/Cụm Kỹ thuật Càng Long - Cầu Kè</t>
  </si>
  <si>
    <t>T074003</t>
  </si>
  <si>
    <t>Tập đoàn Viettel/Khu vực 3/Trà Vinh/Châu Thành</t>
  </si>
  <si>
    <t>T074005</t>
  </si>
  <si>
    <t>Tiểu Cần</t>
  </si>
  <si>
    <t>Tập đoàn Viettel/Khu vực 3/Trà Vinh/Tiểu Cần</t>
  </si>
  <si>
    <t>T074006</t>
  </si>
  <si>
    <t>Cầu Ngang</t>
  </si>
  <si>
    <t>Tập đoàn Viettel/Khu vực 3/Trà Vinh/Cầu Ngang</t>
  </si>
  <si>
    <t>T074007</t>
  </si>
  <si>
    <t>Cụm Kỹ thuật Trà Cú - Tiểu Cần</t>
  </si>
  <si>
    <t>Tập đoàn Viettel/Khu vực 3/Trà Vinh/Cụm Kỹ thuật Trà Cú - Tiểu Cần</t>
  </si>
  <si>
    <t>T074008</t>
  </si>
  <si>
    <t>Cụm Kỹ thuật Duyên Hải - Cầu Ngang</t>
  </si>
  <si>
    <t>Tập đoàn Viettel/Khu vực 3/Trà Vinh/Cụm Kỹ thuật Duyên Hải - Cầu Ngang</t>
  </si>
  <si>
    <t>T074010</t>
  </si>
  <si>
    <t>Cầu Kè</t>
  </si>
  <si>
    <t>Tập đoàn Viettel/Khu vực 3/Trà Vinh/Cầu Kè</t>
  </si>
  <si>
    <t>T074011</t>
  </si>
  <si>
    <t>Thị Xã Duyên Hải</t>
  </si>
  <si>
    <t>Tập đoàn Viettel/Khu vực 3/Trà Vinh/Thị Xã Duyên Hải</t>
  </si>
  <si>
    <t>VLG</t>
  </si>
  <si>
    <t>Vĩnh Long</t>
  </si>
  <si>
    <t>Tập đoàn Viettel/Khu vực 3/Vĩnh Long</t>
  </si>
  <si>
    <t>V070001</t>
  </si>
  <si>
    <t>TX Vĩnh Long</t>
  </si>
  <si>
    <t>Tập đoàn Viettel/Khu vực 3/Vĩnh Long/TX Vĩnh Long</t>
  </si>
  <si>
    <t>V070002</t>
  </si>
  <si>
    <t>Long Hồ</t>
  </si>
  <si>
    <t>Tập đoàn Viettel/Khu vực 3/Vĩnh Long/Long Hồ</t>
  </si>
  <si>
    <t>V070003</t>
  </si>
  <si>
    <t>Mang Thít</t>
  </si>
  <si>
    <t>Tập đoàn Viettel/Khu vực 3/Vĩnh Long/Mang Thít</t>
  </si>
  <si>
    <t>V070004</t>
  </si>
  <si>
    <t>Cụm kỹ thuật Bình Minh-Bình Tân</t>
  </si>
  <si>
    <t>Tập đoàn Viettel/Khu vực 3/Vĩnh Long/Cụm kỹ thuật Bình Minh-Bình Tân</t>
  </si>
  <si>
    <t>V070005</t>
  </si>
  <si>
    <t>Cụm kỹ thuật Tam Bình-Trà Ôn</t>
  </si>
  <si>
    <t>Tập đoàn Viettel/Khu vực 3/Vĩnh Long/Cụm kỹ thuật Tam Bình-Trà Ôn</t>
  </si>
  <si>
    <t>V070006</t>
  </si>
  <si>
    <t>Trà Ôn</t>
  </si>
  <si>
    <t>Tập đoàn Viettel/Khu vực 3/Vĩnh Long/Trà Ôn</t>
  </si>
  <si>
    <t>V070007</t>
  </si>
  <si>
    <t>Vũng Liêm</t>
  </si>
  <si>
    <t>Tập đoàn Viettel/Khu vực 3/Vĩnh Long/Vũng Liêm</t>
  </si>
  <si>
    <t>V070008</t>
  </si>
  <si>
    <t>Bình Tân</t>
  </si>
  <si>
    <t>Tập đoàn Viettel/Khu vực 3/Vĩnh Long/Bình Tân</t>
  </si>
  <si>
    <t>V070014</t>
  </si>
  <si>
    <t>Tập đoàn Viettel/Khu vực 3/Vĩnh Long/Long An</t>
  </si>
  <si>
    <t>VTU</t>
  </si>
  <si>
    <t>Bà Rịa Vũng Tàu</t>
  </si>
  <si>
    <t>Tập đoàn Viettel/Khu vực 3/Bà Rịa Vũng Tàu</t>
  </si>
  <si>
    <t>V064001</t>
  </si>
  <si>
    <t>Vũng Tàu</t>
  </si>
  <si>
    <t>Tập đoàn Viettel/Khu vực 3/Bà Rịa Vũng Tàu/Vũng Tàu</t>
  </si>
  <si>
    <t>V064002</t>
  </si>
  <si>
    <t>Cụm Kỹ thuật Bà Rịa-Long Điền</t>
  </si>
  <si>
    <t>Tập đoàn Viettel/Khu vực 3/Bà Rịa Vũng Tàu/Cụm Kỹ thuật Bà Rịa-Long Điền</t>
  </si>
  <si>
    <t>V064003</t>
  </si>
  <si>
    <t>Châu Đức</t>
  </si>
  <si>
    <t>Tập đoàn Viettel/Khu vực 3/Bà Rịa Vũng Tàu/Châu Đức</t>
  </si>
  <si>
    <t>V064004</t>
  </si>
  <si>
    <t>Cụm kỹ thuật Đất Đỏ - Xuyên Mộc</t>
  </si>
  <si>
    <t>Tập đoàn Viettel/Khu vực 3/Bà Rịa Vũng Tàu/Cụm kỹ thuật Đất Đỏ - Xuyên Mộc</t>
  </si>
  <si>
    <t>V064005</t>
  </si>
  <si>
    <t>Tân Thành</t>
  </si>
  <si>
    <t>Tập đoàn Viettel/Khu vực 3/Bà Rịa Vũng Tàu/Tân Thành</t>
  </si>
  <si>
    <t>V064007</t>
  </si>
  <si>
    <t>Côn Đảo</t>
  </si>
  <si>
    <t>Tập đoàn Viettel/Khu vực 3/Bà Rịa Vũng Tàu/Côn Đảo</t>
  </si>
  <si>
    <t>V064008</t>
  </si>
  <si>
    <t>Đất Đỏ</t>
  </si>
  <si>
    <t>Tập đoàn Viettel/Khu vực 3/Bà Rịa Vũng Tàu/Đất Đỏ</t>
  </si>
  <si>
    <t>V064009</t>
  </si>
  <si>
    <t>Long Đất</t>
  </si>
  <si>
    <t>Tập đoàn Viettel/Khu vực 3/Bà Rịa Vũng Tàu/Long Đất</t>
  </si>
  <si>
    <t>V064010</t>
  </si>
  <si>
    <t>Long Điền</t>
  </si>
  <si>
    <t>Tập đoàn Viettel/Khu vực 3/Bà Rịa Vũng Tàu/Long Điền</t>
  </si>
  <si>
    <t>V064011</t>
  </si>
  <si>
    <t>Long Tâm</t>
  </si>
  <si>
    <t>Tập đoàn Viettel/Khu vực 3/Bà Rịa Vũng Tàu/Long Tâm</t>
  </si>
  <si>
    <t>VTL</t>
  </si>
  <si>
    <t>Viettel Telemor</t>
  </si>
  <si>
    <t>VNPT</t>
  </si>
  <si>
    <t>EVN</t>
  </si>
  <si>
    <t>Điện lực</t>
  </si>
  <si>
    <t>VTNet</t>
  </si>
  <si>
    <t>Tổng Công ty mạng lưới Viettel</t>
  </si>
  <si>
    <t>BTL</t>
  </si>
  <si>
    <t>Bộ tư lệnh</t>
  </si>
  <si>
    <t>CUCDUONGSAT</t>
  </si>
  <si>
    <t>Cục thông tin tín hiệu đường sắt</t>
  </si>
  <si>
    <t>AGG_DN</t>
  </si>
  <si>
    <t>Cty Điện nước AGG</t>
  </si>
  <si>
    <t>HT_MOBILE</t>
  </si>
  <si>
    <t>HT-Mobile</t>
  </si>
  <si>
    <t>VNTT</t>
  </si>
  <si>
    <t>Công ty CP Công nghệ vs Truyền thông Việt Nam (VNTT</t>
  </si>
  <si>
    <t>G_tel</t>
  </si>
  <si>
    <t>G-tel Mobile</t>
  </si>
  <si>
    <t>PROMO</t>
  </si>
  <si>
    <t>Công ty Cổ phần BCPromo</t>
  </si>
  <si>
    <t>MIS</t>
  </si>
  <si>
    <t>Công ty cổ phần dịch vụ thông tin di động MIS</t>
  </si>
  <si>
    <t>Khac</t>
  </si>
  <si>
    <t>Đơn vị khác</t>
  </si>
  <si>
    <t>VIETTEL_PERU</t>
  </si>
  <si>
    <t>VIETTEL PERU</t>
  </si>
  <si>
    <t>Beeline_Laos</t>
  </si>
  <si>
    <t>ETL</t>
  </si>
  <si>
    <t>Enterprise of Telecommunications Lao</t>
  </si>
  <si>
    <t>STL</t>
  </si>
  <si>
    <t>Công ty Star Telecom</t>
  </si>
  <si>
    <t>LTC</t>
  </si>
  <si>
    <t>Laos Telecom company</t>
  </si>
  <si>
    <t>MOD</t>
  </si>
  <si>
    <t>Bộ QP Lào</t>
  </si>
  <si>
    <t>Sky</t>
  </si>
  <si>
    <t>Sky telecom company</t>
  </si>
  <si>
    <t>Halotel</t>
  </si>
  <si>
    <t>Viettel Tanzania</t>
  </si>
  <si>
    <t>Nexttel</t>
  </si>
  <si>
    <t>Camtel</t>
  </si>
  <si>
    <t>HIS</t>
  </si>
  <si>
    <t>MTN</t>
  </si>
  <si>
    <t>Orange</t>
  </si>
  <si>
    <t>MyTel</t>
  </si>
  <si>
    <t>MVT</t>
  </si>
  <si>
    <t>Movitel</t>
  </si>
  <si>
    <t>IHS</t>
  </si>
  <si>
    <t>HN</t>
  </si>
  <si>
    <t>HA NOI</t>
  </si>
  <si>
    <t>T280</t>
  </si>
  <si>
    <t>B241</t>
  </si>
  <si>
    <t>H018</t>
  </si>
  <si>
    <t>H031</t>
  </si>
  <si>
    <t>L020</t>
  </si>
  <si>
    <t>N038</t>
  </si>
  <si>
    <t>N351</t>
  </si>
  <si>
    <t>P210</t>
  </si>
  <si>
    <t>Q033</t>
  </si>
  <si>
    <t>Q053</t>
  </si>
  <si>
    <t>D500</t>
  </si>
  <si>
    <t>K058</t>
  </si>
  <si>
    <t>L063</t>
  </si>
  <si>
    <t>D501</t>
  </si>
  <si>
    <t>T073</t>
  </si>
  <si>
    <t>T074</t>
  </si>
  <si>
    <t>T008</t>
  </si>
  <si>
    <t>TPHCM</t>
  </si>
  <si>
    <t>H711</t>
  </si>
  <si>
    <t>D061</t>
  </si>
  <si>
    <t>Đắk Glong</t>
  </si>
  <si>
    <t>Đắc Nông/Đắk Glong</t>
  </si>
  <si>
    <t>Hòa Bình/Mai Châu</t>
  </si>
  <si>
    <t>Kim Bôi</t>
  </si>
  <si>
    <t>Hòa Bình/Kim Bôi</t>
  </si>
  <si>
    <t>Tân Lạc</t>
  </si>
  <si>
    <t>Hòa Bình/Tân Lạc</t>
  </si>
  <si>
    <t>Lạc Sơn</t>
  </si>
  <si>
    <t>Hòa Bình/Lạc Sơn</t>
  </si>
  <si>
    <t>Yên Thủy</t>
  </si>
  <si>
    <t>Hòa Bình/Yên Thủy</t>
  </si>
  <si>
    <t>Nghệ An/Cửa Lò</t>
  </si>
  <si>
    <t>Nghệ An/Quế Phong</t>
  </si>
  <si>
    <t>Nghệ An/Kỳ Sơn</t>
  </si>
  <si>
    <t>Nghệ An/Yên Thành</t>
  </si>
  <si>
    <t>Nghệ An/Diễn Châu</t>
  </si>
  <si>
    <t>Quảng Trị/Vĩnh Linh</t>
  </si>
  <si>
    <t>Quảng Trị/Hải Lăng</t>
  </si>
  <si>
    <t>T008GV</t>
  </si>
  <si>
    <t>Q.Gò Vấp</t>
  </si>
  <si>
    <t>TPHCM/Q.Gò Vấp</t>
  </si>
  <si>
    <t>T008TP</t>
  </si>
  <si>
    <t>Q.Tân Phú</t>
  </si>
  <si>
    <t>TPHCM/Q.Tân Phú</t>
  </si>
  <si>
    <t>Khánh Hòa/Trường Sa</t>
  </si>
  <si>
    <t>Đắc Lắc/Buôn Ma Thuột</t>
  </si>
  <si>
    <t>Buôn Đôn</t>
  </si>
  <si>
    <t>Đắc Lắc/Buôn Đôn</t>
  </si>
  <si>
    <t>Krông Bông</t>
  </si>
  <si>
    <t>Đắc Lắc/Krông Bông</t>
  </si>
  <si>
    <t>Cư Jút</t>
  </si>
  <si>
    <t>Đắc Nông/Cư Jút</t>
  </si>
  <si>
    <t>Lâm Đồng/Đức Trọng</t>
  </si>
  <si>
    <t>Hải Phòng/Lê Chân</t>
  </si>
  <si>
    <t>Hải Phòng/An Dương</t>
  </si>
  <si>
    <t>Hải Phòng/An Lão</t>
  </si>
  <si>
    <t>Hải Phòng/Kiến Thụy</t>
  </si>
  <si>
    <t>Hải Phòng/Vĩnh Bảo</t>
  </si>
  <si>
    <t>Thống Nhất</t>
  </si>
  <si>
    <t>Đồng Nai/Thống Nhất</t>
  </si>
  <si>
    <t>Hà Nam/Duy Tiên</t>
  </si>
  <si>
    <t>Kim Bảng</t>
  </si>
  <si>
    <t>Hà Nam/Kim Bảng</t>
  </si>
  <si>
    <t>Hà Nam/Thanh Liêm</t>
  </si>
  <si>
    <t>T00801</t>
  </si>
  <si>
    <t>Q.01</t>
  </si>
  <si>
    <t>TPHCM/Q.01</t>
  </si>
  <si>
    <t>T00806</t>
  </si>
  <si>
    <t>Q.06</t>
  </si>
  <si>
    <t>TPHCM/Q.06</t>
  </si>
  <si>
    <t>Cai Lậy</t>
  </si>
  <si>
    <t>Tiền Giang/Cai Lậy</t>
  </si>
  <si>
    <t>Tiền Giang/Cái Bè</t>
  </si>
  <si>
    <t>Tiền Giang/Gò Công Tây</t>
  </si>
  <si>
    <t>Vị Thanh</t>
  </si>
  <si>
    <t>Hậu Giang/Vị Thanh</t>
  </si>
  <si>
    <t>Trà Vinh/Trà Vinh</t>
  </si>
  <si>
    <t>Trà Vinh/Châu Thành</t>
  </si>
  <si>
    <t>Trà Vinh/Tiểu Cần</t>
  </si>
  <si>
    <t>Phú Thọ/Việt Trì</t>
  </si>
  <si>
    <t>Hạ Hòa</t>
  </si>
  <si>
    <t>Phú Thọ/Hạ Hòa</t>
  </si>
  <si>
    <t>Phú Thọ/Lâm Thao</t>
  </si>
  <si>
    <t>Phú Thọ/Cẩm Khê</t>
  </si>
  <si>
    <t>Thuận Thành</t>
  </si>
  <si>
    <t>Bắc Ninh/Thuận Thành</t>
  </si>
  <si>
    <t>Lương Tài</t>
  </si>
  <si>
    <t>Bắc Ninh/Lương Tài</t>
  </si>
  <si>
    <t>Cẩm Phả</t>
  </si>
  <si>
    <t>Quảng Ninh/Cẩm Phả</t>
  </si>
  <si>
    <t>Móng Cái</t>
  </si>
  <si>
    <t>Quảng Ninh/Móng Cái</t>
  </si>
  <si>
    <t>Quảng Ninh/Hải Hà</t>
  </si>
  <si>
    <t>Quảng Ninh/Ba Chẽ</t>
  </si>
  <si>
    <t>T008NB</t>
  </si>
  <si>
    <t>H.Nhà Bè</t>
  </si>
  <si>
    <t>TPHCM/H.Nhà Bè</t>
  </si>
  <si>
    <t>T008TD</t>
  </si>
  <si>
    <t>Q.Thủ Đức</t>
  </si>
  <si>
    <t>TPHCM/Q.Thủ Đức</t>
  </si>
  <si>
    <t>Thái Hòa</t>
  </si>
  <si>
    <t>Nghệ An/Thái Hòa</t>
  </si>
  <si>
    <t>P210007016</t>
  </si>
  <si>
    <t>Sơn Vi</t>
  </si>
  <si>
    <t>Phú Thọ/Lâm Thao/Sơn Vi</t>
  </si>
  <si>
    <t>N351003022</t>
  </si>
  <si>
    <t>ứng Hòa</t>
  </si>
  <si>
    <t>Hà Nam/Kim Bảng/ứng Hòa</t>
  </si>
  <si>
    <t>N351002023</t>
  </si>
  <si>
    <t>Hà Nam/Duy Tiên/Phú Xuyên</t>
  </si>
  <si>
    <t>L063005013</t>
  </si>
  <si>
    <t>N Thôn Hạ</t>
  </si>
  <si>
    <t>Lâm Đồng/Đức Trọng/N Thôn Hạ</t>
  </si>
  <si>
    <t>L063005018</t>
  </si>
  <si>
    <t>Tà Năng</t>
  </si>
  <si>
    <t>Lâm Đồng/Đức Trọng/Tà Năng</t>
  </si>
  <si>
    <t>H018006038</t>
  </si>
  <si>
    <t>Chợ Bến</t>
  </si>
  <si>
    <t>Hòa Bình/Kim Bôi/Chợ Bến</t>
  </si>
  <si>
    <t>Q033004018</t>
  </si>
  <si>
    <t>Quảng Ninh/Móng Cái/Móng Cái</t>
  </si>
  <si>
    <t>N038013004</t>
  </si>
  <si>
    <t>Diễn Hồng</t>
  </si>
  <si>
    <t>Nghệ An/Diễn Châu/Diễn Hồng</t>
  </si>
  <si>
    <t>H018010010</t>
  </si>
  <si>
    <t>Đoàn Kết</t>
  </si>
  <si>
    <t>Hòa Bình/Yên Thủy/Đoàn Kết</t>
  </si>
  <si>
    <t>N038005013</t>
  </si>
  <si>
    <t>Hữu Lập</t>
  </si>
  <si>
    <t>Nghệ An/Kỳ Sơn/Hữu Lập</t>
  </si>
  <si>
    <t>D501004006</t>
  </si>
  <si>
    <t>Đắc Nông/Cư Jút/Cư Jút</t>
  </si>
  <si>
    <t>N038003003</t>
  </si>
  <si>
    <t>Đồng Văn</t>
  </si>
  <si>
    <t>Nghệ An/Quế Phong/Đồng Văn</t>
  </si>
  <si>
    <t>N038003004</t>
  </si>
  <si>
    <t>Hạnh Dịch</t>
  </si>
  <si>
    <t>Nghệ An/Quế Phong/Hạnh Dịch</t>
  </si>
  <si>
    <t>N038012003</t>
  </si>
  <si>
    <t>Nghệ An/Yên Thành/Tân Thành</t>
  </si>
  <si>
    <t>N038003007</t>
  </si>
  <si>
    <t>Châu Kim</t>
  </si>
  <si>
    <t>Nghệ An/Quế Phong/Châu Kim</t>
  </si>
  <si>
    <t>N038012013</t>
  </si>
  <si>
    <t>Sơn Thành</t>
  </si>
  <si>
    <t>Nghệ An/Yên Thành/Sơn Thành</t>
  </si>
  <si>
    <t>N038013038</t>
  </si>
  <si>
    <t>Diễn Hải</t>
  </si>
  <si>
    <t>Nghệ An/Diễn Châu/Diễn Hải</t>
  </si>
  <si>
    <t>Q033009006</t>
  </si>
  <si>
    <t>Thanh Lâm</t>
  </si>
  <si>
    <t>Quảng Ninh/Ba Chẽ/Thanh Lâm</t>
  </si>
  <si>
    <t>T074003007</t>
  </si>
  <si>
    <t>Hòa Lợi</t>
  </si>
  <si>
    <t>Trà Vinh/Châu Thành/Hòa Lợi</t>
  </si>
  <si>
    <t>D501004009</t>
  </si>
  <si>
    <t>Cư Knia</t>
  </si>
  <si>
    <t>Đắc Nông/Cư Jút/Cư Knia</t>
  </si>
  <si>
    <t>N038012033</t>
  </si>
  <si>
    <t>Công Thành</t>
  </si>
  <si>
    <t>Nghệ An/Yên Thành/Công Thành</t>
  </si>
  <si>
    <t>H031009020</t>
  </si>
  <si>
    <t>Xuân Sơn</t>
  </si>
  <si>
    <t>Hải Phòng/An Lão/Xuân Sơn</t>
  </si>
  <si>
    <t>D500012009</t>
  </si>
  <si>
    <t>Hòa Sơn</t>
  </si>
  <si>
    <t>Đắc Lắc/Krông Bông/Hòa Sơn</t>
  </si>
  <si>
    <t>D500012011</t>
  </si>
  <si>
    <t>Hòa Thành</t>
  </si>
  <si>
    <t>Đắc Lắc/Krông Bông/Hòa Thành</t>
  </si>
  <si>
    <t>D501007004</t>
  </si>
  <si>
    <t>Đắk Plao</t>
  </si>
  <si>
    <t>Đắc Nông/Đắk Glong/Đắk Plao</t>
  </si>
  <si>
    <t>N038002016</t>
  </si>
  <si>
    <t>Hải Giang 1</t>
  </si>
  <si>
    <t>Nghệ An/Cửa Lò/Hải Giang 1</t>
  </si>
  <si>
    <t>N038002018</t>
  </si>
  <si>
    <t>Nghi Tiến</t>
  </si>
  <si>
    <t>Nghệ An/Cửa Lò/Nghi Tiến</t>
  </si>
  <si>
    <t>N038002021</t>
  </si>
  <si>
    <t>Hải Bằng 2</t>
  </si>
  <si>
    <t>Nghệ An/Cửa Lò/Hải Bằng 2</t>
  </si>
  <si>
    <t>N038002004</t>
  </si>
  <si>
    <t>Thu Thủy</t>
  </si>
  <si>
    <t>Nghệ An/Cửa Lò/Thu Thủy</t>
  </si>
  <si>
    <t>N351002019</t>
  </si>
  <si>
    <t>Tiên Phong</t>
  </si>
  <si>
    <t>Hà Nam/Duy Tiên/Tiên Phong</t>
  </si>
  <si>
    <t>N351003020</t>
  </si>
  <si>
    <t>Phù Vân</t>
  </si>
  <si>
    <t>Hà Nam/Kim Bảng/Phù Vân</t>
  </si>
  <si>
    <t>T074003005</t>
  </si>
  <si>
    <t>Hòa Minh</t>
  </si>
  <si>
    <t>Trà Vinh/Châu Thành/Hòa Minh</t>
  </si>
  <si>
    <t>T074001012</t>
  </si>
  <si>
    <t>TX Trà Vinh</t>
  </si>
  <si>
    <t>Trà Vinh/Trà Vinh/TX Trà Vinh</t>
  </si>
  <si>
    <t>D500001025</t>
  </si>
  <si>
    <t>Hòa Đông</t>
  </si>
  <si>
    <t>Đắc Lắc/Buôn Ma Thuột/Hòa Đông</t>
  </si>
  <si>
    <t>T074001010</t>
  </si>
  <si>
    <t>Long Đức</t>
  </si>
  <si>
    <t>Trà Vinh/Trà Vinh/Long Đức</t>
  </si>
  <si>
    <t>L063005006</t>
  </si>
  <si>
    <t>Liên Hiệp</t>
  </si>
  <si>
    <t>Lâm Đồng/Đức Trọng/Liên Hiệp</t>
  </si>
  <si>
    <t>Q053007002</t>
  </si>
  <si>
    <t>Hải Thượng</t>
  </si>
  <si>
    <t>Quảng Trị/Hải Lăng/Hải Thượng</t>
  </si>
  <si>
    <t>Q053007013</t>
  </si>
  <si>
    <t>Hải Thành</t>
  </si>
  <si>
    <t>Quảng Trị/Hải Lăng/Hải Thành</t>
  </si>
  <si>
    <t>H018008004</t>
  </si>
  <si>
    <t>Mỹ Thành</t>
  </si>
  <si>
    <t>Hòa Bình/Lạc Sơn/Mỹ Thành</t>
  </si>
  <si>
    <t>H018008012</t>
  </si>
  <si>
    <t>Phúc Tuy</t>
  </si>
  <si>
    <t>Hòa Bình/Lạc Sơn/Phúc Tuy</t>
  </si>
  <si>
    <t>T074003006</t>
  </si>
  <si>
    <t>Đa Lộc</t>
  </si>
  <si>
    <t>Trà Vinh/Châu Thành/Đa Lộc</t>
  </si>
  <si>
    <t>D501004004</t>
  </si>
  <si>
    <t>Tâm Thắng</t>
  </si>
  <si>
    <t>Đắc Nông/Cư Jút/Tâm Thắng</t>
  </si>
  <si>
    <t>P210001024</t>
  </si>
  <si>
    <t>Tân Đức</t>
  </si>
  <si>
    <t>Phú Thọ/Việt Trì/Tân Đức</t>
  </si>
  <si>
    <t>L063005016</t>
  </si>
  <si>
    <t>Bình Thạnh</t>
  </si>
  <si>
    <t>Lâm Đồng/Đức Trọng/Bình Thạnh</t>
  </si>
  <si>
    <t>P210007021</t>
  </si>
  <si>
    <t>Cao Mại</t>
  </si>
  <si>
    <t>Phú Thọ/Lâm Thao/Cao Mại</t>
  </si>
  <si>
    <t>H018008018</t>
  </si>
  <si>
    <t>Bình Chân</t>
  </si>
  <si>
    <t>Hòa Bình/Lạc Sơn/Bình Chân</t>
  </si>
  <si>
    <t>H018003004</t>
  </si>
  <si>
    <t>Pà Cò</t>
  </si>
  <si>
    <t>Hòa Bình/Mai Châu/Pà Cò</t>
  </si>
  <si>
    <t>H018003007</t>
  </si>
  <si>
    <t>Hòa Bình/Mai Châu/Tân Sơn</t>
  </si>
  <si>
    <t>H018008002</t>
  </si>
  <si>
    <t>Quý Hòa</t>
  </si>
  <si>
    <t>Hòa Bình/Lạc Sơn/Quý Hòa</t>
  </si>
  <si>
    <t>H018008010</t>
  </si>
  <si>
    <t>Thượng Cốc</t>
  </si>
  <si>
    <t>Hòa Bình/Lạc Sơn/Thượng Cốc</t>
  </si>
  <si>
    <t>N038012031</t>
  </si>
  <si>
    <t>Nhân Thành</t>
  </si>
  <si>
    <t>Nghệ An/Yên Thành/Nhân Thành</t>
  </si>
  <si>
    <t>H031010027</t>
  </si>
  <si>
    <t>Hoàng Nghĩa</t>
  </si>
  <si>
    <t>Hải Phòng/Kiến Thụy/Hoàng Nghĩa</t>
  </si>
  <si>
    <t>P210008032</t>
  </si>
  <si>
    <t>Phú Thọ/Cẩm Khê/Cẩm Khê</t>
  </si>
  <si>
    <t>Q033006016</t>
  </si>
  <si>
    <t>Quảng Chính</t>
  </si>
  <si>
    <t>Quảng Ninh/Hải Hà/Quảng Chính</t>
  </si>
  <si>
    <t>H018003017</t>
  </si>
  <si>
    <t>Chiềng Châu</t>
  </si>
  <si>
    <t>Hòa Bình/Mai Châu/Chiềng Châu</t>
  </si>
  <si>
    <t>D501007001</t>
  </si>
  <si>
    <t>Quảng Khê</t>
  </si>
  <si>
    <t>Đắc Nông/Đắk Glong/Quảng Khê</t>
  </si>
  <si>
    <t>L063005017</t>
  </si>
  <si>
    <t>Tà Hine</t>
  </si>
  <si>
    <t>Lâm Đồng/Đức Trọng/Tà Hine</t>
  </si>
  <si>
    <t>T074003002</t>
  </si>
  <si>
    <t>Trà Vinh/Châu Thành/Châu Thành</t>
  </si>
  <si>
    <t>N038005022</t>
  </si>
  <si>
    <t>Nghệ An/Kỳ Sơn/Kỳ Sơn</t>
  </si>
  <si>
    <t>T008NBPT</t>
  </si>
  <si>
    <t>P.Pt</t>
  </si>
  <si>
    <t>TPHCM/H.Nhà Bè/P.Pt</t>
  </si>
  <si>
    <t>T00806CK</t>
  </si>
  <si>
    <t>P.CK</t>
  </si>
  <si>
    <t>TPHCM/Q.06/P.CK</t>
  </si>
  <si>
    <t>Q053003002</t>
  </si>
  <si>
    <t>Bến Quan</t>
  </si>
  <si>
    <t>Quảng Trị/Vĩnh Linh/Bến Quan</t>
  </si>
  <si>
    <t>Q053003015</t>
  </si>
  <si>
    <t>Vĩnh Quang</t>
  </si>
  <si>
    <t>Quảng Trị/Vĩnh Linh/Vĩnh Quang</t>
  </si>
  <si>
    <t>Q053003019</t>
  </si>
  <si>
    <t>Vĩnh Thái</t>
  </si>
  <si>
    <t>Quảng Trị/Vĩnh Linh/Vĩnh Thái</t>
  </si>
  <si>
    <t>Q053003020</t>
  </si>
  <si>
    <t>Vĩnh Khê</t>
  </si>
  <si>
    <t>Quảng Trị/Vĩnh Linh/Vĩnh Khê</t>
  </si>
  <si>
    <t>Q053003022</t>
  </si>
  <si>
    <t>Vĩnh Ô</t>
  </si>
  <si>
    <t>Quảng Trị/Vĩnh Linh/Vĩnh Ô</t>
  </si>
  <si>
    <t>T073008011</t>
  </si>
  <si>
    <t>Tiền Giang/Gò Công Tây/Tân Thạnh</t>
  </si>
  <si>
    <t>T073008016</t>
  </si>
  <si>
    <t>Vĩnh Hựu</t>
  </si>
  <si>
    <t>Tiền Giang/Gò Công Tây/Vĩnh Hựu</t>
  </si>
  <si>
    <t>N351002002</t>
  </si>
  <si>
    <t>Tiên Hiệp</t>
  </si>
  <si>
    <t>Hà Nam/Duy Tiên/Tiên Hiệp</t>
  </si>
  <si>
    <t>T00801CIL</t>
  </si>
  <si>
    <t>P.CIL</t>
  </si>
  <si>
    <t>TPHCM/Q.01/P.CIL</t>
  </si>
  <si>
    <t>T008TD01</t>
  </si>
  <si>
    <t>P.01</t>
  </si>
  <si>
    <t>TPHCM/Q.Thủ Đức/P.01</t>
  </si>
  <si>
    <t>T00801T</t>
  </si>
  <si>
    <t>P.T</t>
  </si>
  <si>
    <t>TPHCM/Q.01/P.T</t>
  </si>
  <si>
    <t>T008TD06</t>
  </si>
  <si>
    <t>P.06</t>
  </si>
  <si>
    <t>TPHCM/Q.Thủ Đức/P.06</t>
  </si>
  <si>
    <t>T008TDTNP</t>
  </si>
  <si>
    <t>Tăng Nhơn Phú</t>
  </si>
  <si>
    <t>TPHCM/Q.Thủ Đức/Tăng Nhơn Phú</t>
  </si>
  <si>
    <t>T008TD26</t>
  </si>
  <si>
    <t>P.26</t>
  </si>
  <si>
    <t>TPHCM/Q.Thủ Đức/P.26</t>
  </si>
  <si>
    <t>T0080124</t>
  </si>
  <si>
    <t>P.24</t>
  </si>
  <si>
    <t>TPHCM/Q.01/P.24</t>
  </si>
  <si>
    <t>T008TD07</t>
  </si>
  <si>
    <t>P.07</t>
  </si>
  <si>
    <t>TPHCM/Q.Thủ Đức/P.07</t>
  </si>
  <si>
    <t>T008GVNTB</t>
  </si>
  <si>
    <t>P.NTB</t>
  </si>
  <si>
    <t>TPHCM/Q.Gò Vấp/P.NTB</t>
  </si>
  <si>
    <t>L063005090</t>
  </si>
  <si>
    <t>Đà Lan</t>
  </si>
  <si>
    <t>Lâm Đồng/Đức Trọng/Đà Lan</t>
  </si>
  <si>
    <t>T008TDBP</t>
  </si>
  <si>
    <t>P.BP</t>
  </si>
  <si>
    <t>TPHCM/Q.Thủ Đức/P.BP</t>
  </si>
  <si>
    <t>T008GV15</t>
  </si>
  <si>
    <t>P.15</t>
  </si>
  <si>
    <t>TPHCM/Q.Gò Vấp/P.15</t>
  </si>
  <si>
    <t>T00801HP</t>
  </si>
  <si>
    <t>P.HP</t>
  </si>
  <si>
    <t>TPHCM/Q.01/P.HP</t>
  </si>
  <si>
    <t>T0080122</t>
  </si>
  <si>
    <t>P.22</t>
  </si>
  <si>
    <t>TPHCM/Q.01/P.22</t>
  </si>
  <si>
    <t>T073008015</t>
  </si>
  <si>
    <t>Thạnh Nhựt</t>
  </si>
  <si>
    <t>Tiền Giang/Gò Công Tây/Thạnh Nhựt</t>
  </si>
  <si>
    <t>T074001008</t>
  </si>
  <si>
    <t>Phường 8</t>
  </si>
  <si>
    <t>Trà Vinh/Trà Vinh/Phường 8</t>
  </si>
  <si>
    <t>T008TDCK</t>
  </si>
  <si>
    <t>TPHCM/Q.Thủ Đức/P.CK</t>
  </si>
  <si>
    <t>T008TD04</t>
  </si>
  <si>
    <t>P.04</t>
  </si>
  <si>
    <t>TPHCM/Q.Thủ Đức/P.04</t>
  </si>
  <si>
    <t>T00801PB</t>
  </si>
  <si>
    <t>P.PB</t>
  </si>
  <si>
    <t>TPHCM/Q.01/P.PB</t>
  </si>
  <si>
    <t>H031009001</t>
  </si>
  <si>
    <t>An Thọ</t>
  </si>
  <si>
    <t>Hải Phòng/An Lão/An Thọ</t>
  </si>
  <si>
    <t>T008TPHTH</t>
  </si>
  <si>
    <t>P. Hòa Thạnh</t>
  </si>
  <si>
    <t>TPHCM/Q.Tân Phú/P. Hòa Thạnh</t>
  </si>
  <si>
    <t>T008TPTTH</t>
  </si>
  <si>
    <t>P. Tân Thới Hòa</t>
  </si>
  <si>
    <t>TPHCM/Q.Tân Phú/P. Tân Thới Hòa</t>
  </si>
  <si>
    <t>T008TP18</t>
  </si>
  <si>
    <t>P.18</t>
  </si>
  <si>
    <t>TPHCM/Q.Tân Phú/P.18</t>
  </si>
  <si>
    <t>T0080610</t>
  </si>
  <si>
    <t>P.10</t>
  </si>
  <si>
    <t>TPHCM/Q.06/P.10</t>
  </si>
  <si>
    <t>T008TDTB</t>
  </si>
  <si>
    <t>P.TB</t>
  </si>
  <si>
    <t>TPHCM/Q.Thủ Đức/P.TB</t>
  </si>
  <si>
    <t>T008TDTR</t>
  </si>
  <si>
    <t>P.TR</t>
  </si>
  <si>
    <t>TPHCM/Q.Thủ Đức/P.TR</t>
  </si>
  <si>
    <t>T0080108</t>
  </si>
  <si>
    <t>P.08</t>
  </si>
  <si>
    <t>TPHCM/Q.01/P.08</t>
  </si>
  <si>
    <t>H031009009</t>
  </si>
  <si>
    <t>Trường Thọ</t>
  </si>
  <si>
    <t>Hải Phòng/An Lão/Trường Thọ</t>
  </si>
  <si>
    <t>H031009015</t>
  </si>
  <si>
    <t>An Thái</t>
  </si>
  <si>
    <t>Hải Phòng/An Lão/An Thái</t>
  </si>
  <si>
    <t>H031010008</t>
  </si>
  <si>
    <t>Hải Phòng/Kiến Thụy/Hải Thành</t>
  </si>
  <si>
    <t>H031010011</t>
  </si>
  <si>
    <t>Hải Phòng/Kiến Thụy/Tân Thành</t>
  </si>
  <si>
    <t>T073005012</t>
  </si>
  <si>
    <t>Mỹ Phước Tây</t>
  </si>
  <si>
    <t>Tiền Giang/Cai Lậy/Mỹ Phước Tây</t>
  </si>
  <si>
    <t>T073005025</t>
  </si>
  <si>
    <t>Tân Phong</t>
  </si>
  <si>
    <t>Tiền Giang/Cai Lậy/Tân Phong</t>
  </si>
  <si>
    <t>T0080618</t>
  </si>
  <si>
    <t>TPHCM/Q.06/P.18</t>
  </si>
  <si>
    <t>T073005002</t>
  </si>
  <si>
    <t>Bình Phú</t>
  </si>
  <si>
    <t>Tiền Giang/Cai Lậy/Bình Phú</t>
  </si>
  <si>
    <t>T073005018</t>
  </si>
  <si>
    <t>Phú An</t>
  </si>
  <si>
    <t>Tiền Giang/Cai Lậy/Phú An</t>
  </si>
  <si>
    <t>T073005026</t>
  </si>
  <si>
    <t>Tân Phú</t>
  </si>
  <si>
    <t>Tiền Giang/Cai Lậy/Tân Phú</t>
  </si>
  <si>
    <t>T073005028</t>
  </si>
  <si>
    <t>Thạnh Lộc</t>
  </si>
  <si>
    <t>Tiền Giang/Cai Lậy/Thạnh Lộc</t>
  </si>
  <si>
    <t>T00801BN</t>
  </si>
  <si>
    <t>P. Bến Nghé</t>
  </si>
  <si>
    <t>TPHCM/Q.01/P. Bến Nghé</t>
  </si>
  <si>
    <t>T073007019</t>
  </si>
  <si>
    <t>Hậu Mỹ Trinh</t>
  </si>
  <si>
    <t>Tiền Giang/Cái Bè/Hậu Mỹ Trinh</t>
  </si>
  <si>
    <t>T073008014</t>
  </si>
  <si>
    <t>Thạnh Trị</t>
  </si>
  <si>
    <t>Tiền Giang/Gò Công Tây/Thạnh Trị</t>
  </si>
  <si>
    <t>T00801NCT</t>
  </si>
  <si>
    <t>P. Nguyễn Cư Trinh</t>
  </si>
  <si>
    <t>TPHCM/Q.01/P. Nguyễn Cư Trinh</t>
  </si>
  <si>
    <t>T00801TD</t>
  </si>
  <si>
    <t>P. Tân Định</t>
  </si>
  <si>
    <t>TPHCM/Q.01/P. Tân Định</t>
  </si>
  <si>
    <t>T00806BPU</t>
  </si>
  <si>
    <t>TPHCM/Q.06/Bình Phú</t>
  </si>
  <si>
    <t>N038013001</t>
  </si>
  <si>
    <t>Diễn Hạnh</t>
  </si>
  <si>
    <t>Nghệ An/Diễn Châu/Diễn Hạnh</t>
  </si>
  <si>
    <t>T073005023</t>
  </si>
  <si>
    <t>Tân Bình</t>
  </si>
  <si>
    <t>Tiền Giang/Cai Lậy/Tân Bình</t>
  </si>
  <si>
    <t>T008TD13</t>
  </si>
  <si>
    <t>P.13</t>
  </si>
  <si>
    <t>TPHCM/Q.Thủ Đức/P.13</t>
  </si>
  <si>
    <t>T008TD02</t>
  </si>
  <si>
    <t>P.02</t>
  </si>
  <si>
    <t>TPHCM/Q.Thủ Đức/P.02</t>
  </si>
  <si>
    <t>T00801AP</t>
  </si>
  <si>
    <t>P.AP</t>
  </si>
  <si>
    <t>TPHCM/Q.01/P.AP</t>
  </si>
  <si>
    <t>T008NBPM</t>
  </si>
  <si>
    <t>PM</t>
  </si>
  <si>
    <t>TPHCM/H.Nhà Bè/PM</t>
  </si>
  <si>
    <t>T00801BH</t>
  </si>
  <si>
    <t>P.BH</t>
  </si>
  <si>
    <t>TPHCM/Q.01/P.BH</t>
  </si>
  <si>
    <t>T008TP15</t>
  </si>
  <si>
    <t>TPHCM/Q.Tân Phú/P.15</t>
  </si>
  <si>
    <t>T00801TTD</t>
  </si>
  <si>
    <t>P.TTD</t>
  </si>
  <si>
    <t>TPHCM/Q.01/P.TTD</t>
  </si>
  <si>
    <t>T00806AL</t>
  </si>
  <si>
    <t>P.AL</t>
  </si>
  <si>
    <t>TPHCM/Q.06/P.AL</t>
  </si>
  <si>
    <t>T008TD18</t>
  </si>
  <si>
    <t>TPHCM/Q.Thủ Đức/P.18</t>
  </si>
  <si>
    <t>T008TD12</t>
  </si>
  <si>
    <t>P.12</t>
  </si>
  <si>
    <t>TPHCM/Q.Thủ Đức/P.12</t>
  </si>
  <si>
    <t>T0080125</t>
  </si>
  <si>
    <t>P.25</t>
  </si>
  <si>
    <t>TPHCM/Q.01/P.25</t>
  </si>
  <si>
    <t>T008TDNCT</t>
  </si>
  <si>
    <t>P.NCT</t>
  </si>
  <si>
    <t>TPHCM/Q.Thủ Đức/P.NCT</t>
  </si>
  <si>
    <t>T008TD14</t>
  </si>
  <si>
    <t>P.14</t>
  </si>
  <si>
    <t>TPHCM/Q.Thủ Đức/P.14</t>
  </si>
  <si>
    <t>T0080617</t>
  </si>
  <si>
    <t>P.17</t>
  </si>
  <si>
    <t>TPHCM/Q.06/P.17</t>
  </si>
  <si>
    <t>T008TD19</t>
  </si>
  <si>
    <t>P.19</t>
  </si>
  <si>
    <t>TPHCM/Q.Thủ Đức/P.19</t>
  </si>
  <si>
    <t>T073008002</t>
  </si>
  <si>
    <t>Bình Nhì</t>
  </si>
  <si>
    <t>Tiền Giang/Gò Công Tây/Bình Nhì</t>
  </si>
  <si>
    <t>D500001003</t>
  </si>
  <si>
    <t>Tân An</t>
  </si>
  <si>
    <t>Đắc Lắc/Buôn Ma Thuột/Tân An</t>
  </si>
  <si>
    <t>D500001006</t>
  </si>
  <si>
    <t>Tân Lợi</t>
  </si>
  <si>
    <t>Đắc Lắc/Buôn Ma Thuột/Tân Lợi</t>
  </si>
  <si>
    <t>D500001008</t>
  </si>
  <si>
    <t>Tân Tiến</t>
  </si>
  <si>
    <t>Đắc Lắc/Buôn Ma Thuột/Tân Tiến</t>
  </si>
  <si>
    <t>D500001012</t>
  </si>
  <si>
    <t>Tự An</t>
  </si>
  <si>
    <t>Đắc Lắc/Buôn Ma Thuột/Tự An</t>
  </si>
  <si>
    <t>D500001017</t>
  </si>
  <si>
    <t>Hòa Phú</t>
  </si>
  <si>
    <t>Đắc Lắc/Buôn Ma Thuột/Hòa Phú</t>
  </si>
  <si>
    <t>D500001020</t>
  </si>
  <si>
    <t>Hòa Thuận</t>
  </si>
  <si>
    <t>Đắc Lắc/Buôn Ma Thuột/Hòa Thuận</t>
  </si>
  <si>
    <t>T008GV05</t>
  </si>
  <si>
    <t>P.05</t>
  </si>
  <si>
    <t>TPHCM/Q.Gò Vấp/P.05</t>
  </si>
  <si>
    <t>T073005014</t>
  </si>
  <si>
    <t>Mỹ Thành Nam</t>
  </si>
  <si>
    <t>Tiền Giang/Cai Lậy/Mỹ Thành Nam</t>
  </si>
  <si>
    <t>T008GV16</t>
  </si>
  <si>
    <t>P.16</t>
  </si>
  <si>
    <t>TPHCM/Q.Gò Vấp/P.16</t>
  </si>
  <si>
    <t>T00801NT</t>
  </si>
  <si>
    <t>P.NT</t>
  </si>
  <si>
    <t>TPHCM/Q.01/P.NT</t>
  </si>
  <si>
    <t>T008GV01</t>
  </si>
  <si>
    <t>TPHCM/Q.Gò Vấp/P.01</t>
  </si>
  <si>
    <t>T0080602</t>
  </si>
  <si>
    <t>TPHCM/Q.06/P.02</t>
  </si>
  <si>
    <t>Q053003013</t>
  </si>
  <si>
    <t>Vĩnh Tân</t>
  </si>
  <si>
    <t>Quảng Trị/Vĩnh Linh/Vĩnh Tân</t>
  </si>
  <si>
    <t>T008NBNHBE</t>
  </si>
  <si>
    <t>TT Nhà Bè</t>
  </si>
  <si>
    <t>TPHCM/H.Nhà Bè/TT Nhà Bè</t>
  </si>
  <si>
    <t>T008TDBTG</t>
  </si>
  <si>
    <t>Bình Trưng</t>
  </si>
  <si>
    <t>TPHCM/Q.Thủ Đức/Bình Trưng</t>
  </si>
  <si>
    <t>T008TDBTR</t>
  </si>
  <si>
    <t>Bình Triệu</t>
  </si>
  <si>
    <t>TPHCM/Q.Thủ Đức/Bình Triệu</t>
  </si>
  <si>
    <t>T008TDBTT</t>
  </si>
  <si>
    <t>Bình Trưng Tây</t>
  </si>
  <si>
    <t>TPHCM/Q.Thủ Đức/Bình Trưng Tây</t>
  </si>
  <si>
    <t>T008TDLB</t>
  </si>
  <si>
    <t>Long Bình</t>
  </si>
  <si>
    <t>TPHCM/Q.Thủ Đức/Long Bình</t>
  </si>
  <si>
    <t>T008TDLTM</t>
  </si>
  <si>
    <t>Long Thạnh Mỹ</t>
  </si>
  <si>
    <t>TPHCM/Q.Thủ Đức/Long Thạnh Mỹ</t>
  </si>
  <si>
    <t>T008TDPS</t>
  </si>
  <si>
    <t>Phước Sang</t>
  </si>
  <si>
    <t>TPHCM/Q.Thủ Đức/Phước Sang</t>
  </si>
  <si>
    <t>T008TDTANB</t>
  </si>
  <si>
    <t>P. Tam Bình</t>
  </si>
  <si>
    <t>TPHCM/Q.Thủ Đức/P. Tam Bình</t>
  </si>
  <si>
    <t>T008TDTP</t>
  </si>
  <si>
    <t>TPHCM/Q.Thủ Đức/Tân Phú</t>
  </si>
  <si>
    <t>N351005017</t>
  </si>
  <si>
    <t>Thanh Hà</t>
  </si>
  <si>
    <t>Hà Nam/Thanh Liêm/Thanh Hà</t>
  </si>
  <si>
    <t>P210004006</t>
  </si>
  <si>
    <t>Chế Lưu</t>
  </si>
  <si>
    <t>Phú Thọ/Hạ Hòa/Chế Lưu</t>
  </si>
  <si>
    <t>P210004007</t>
  </si>
  <si>
    <t>Đan Hà</t>
  </si>
  <si>
    <t>Phú Thọ/Hạ Hòa/Đan Hà</t>
  </si>
  <si>
    <t>P210004008</t>
  </si>
  <si>
    <t>Đại Phạm</t>
  </si>
  <si>
    <t>Phú Thọ/Hạ Hòa/Đại Phạm</t>
  </si>
  <si>
    <t>P210008025</t>
  </si>
  <si>
    <t>Tuy Lộc</t>
  </si>
  <si>
    <t>Phú Thọ/Cẩm Khê/Tuy Lộc</t>
  </si>
  <si>
    <t>P210008026</t>
  </si>
  <si>
    <t>Tùng Khê</t>
  </si>
  <si>
    <t>Phú Thọ/Cẩm Khê/Tùng Khê</t>
  </si>
  <si>
    <t>P210008029</t>
  </si>
  <si>
    <t>Xương Thịnh</t>
  </si>
  <si>
    <t>Phú Thọ/Cẩm Khê/Xương Thịnh</t>
  </si>
  <si>
    <t>P210007005</t>
  </si>
  <si>
    <t>Hy Cương</t>
  </si>
  <si>
    <t>Phú Thọ/Lâm Thao/Hy Cương</t>
  </si>
  <si>
    <t>P210007008</t>
  </si>
  <si>
    <t>Phú Thọ/Lâm Thao/Sơn Dương</t>
  </si>
  <si>
    <t>H018006032</t>
  </si>
  <si>
    <t>Kim Truy</t>
  </si>
  <si>
    <t>Hòa Bình/Kim Bôi/Kim Truy</t>
  </si>
  <si>
    <t>H018006034</t>
  </si>
  <si>
    <t>Cuối Hạ</t>
  </si>
  <si>
    <t>Hòa Bình/Kim Bôi/Cuối Hạ</t>
  </si>
  <si>
    <t>H018006037</t>
  </si>
  <si>
    <t>Nuông Dăm</t>
  </si>
  <si>
    <t>Hòa Bình/Kim Bôi/Nuông Dăm</t>
  </si>
  <si>
    <t>N351002011</t>
  </si>
  <si>
    <t>Hòa Mạc</t>
  </si>
  <si>
    <t>Hà Nam/Duy Tiên/Hòa Mạc</t>
  </si>
  <si>
    <t>N038013003</t>
  </si>
  <si>
    <t>Nghệ An/Diễn Châu/Diễn Châu</t>
  </si>
  <si>
    <t>B241007004</t>
  </si>
  <si>
    <t>Bắc Ninh/Lương Tài/Bình Định</t>
  </si>
  <si>
    <t>Q033004019</t>
  </si>
  <si>
    <t>Hải Ninh</t>
  </si>
  <si>
    <t>Quảng Ninh/Móng Cái/Hải Ninh</t>
  </si>
  <si>
    <t>P210007017</t>
  </si>
  <si>
    <t>Xuân Huy</t>
  </si>
  <si>
    <t>Phú Thọ/Lâm Thao/Xuân Huy</t>
  </si>
  <si>
    <t>N038013029</t>
  </si>
  <si>
    <t>Diễn Đồng</t>
  </si>
  <si>
    <t>Nghệ An/Diễn Châu/Diễn Đồng</t>
  </si>
  <si>
    <t>N038013030</t>
  </si>
  <si>
    <t>Diễn Yên</t>
  </si>
  <si>
    <t>Nghệ An/Diễn Châu/Diễn Yên</t>
  </si>
  <si>
    <t>N038013037</t>
  </si>
  <si>
    <t>Diễn Minh</t>
  </si>
  <si>
    <t>Nghệ An/Diễn Châu/Diễn Minh</t>
  </si>
  <si>
    <t>P210004001</t>
  </si>
  <si>
    <t>Phú Thọ/Hạ Hòa/Hạ Hòa</t>
  </si>
  <si>
    <t>L063005005</t>
  </si>
  <si>
    <t>Phú Hội</t>
  </si>
  <si>
    <t>Lâm Đồng/Đức Trọng/Phú Hội</t>
  </si>
  <si>
    <t>Q053003014</t>
  </si>
  <si>
    <t>Vĩnh Giang</t>
  </si>
  <si>
    <t>Quảng Trị/Vĩnh Linh/Vĩnh Giang</t>
  </si>
  <si>
    <t>Q053003017</t>
  </si>
  <si>
    <t>Vĩnh Kim</t>
  </si>
  <si>
    <t>Quảng Trị/Vĩnh Linh/Vĩnh Kim</t>
  </si>
  <si>
    <t>P210004026</t>
  </si>
  <si>
    <t>Xuân áng</t>
  </si>
  <si>
    <t>Phú Thọ/Hạ Hòa/Xuân áng</t>
  </si>
  <si>
    <t>P210004033</t>
  </si>
  <si>
    <t>Yên Kỳ</t>
  </si>
  <si>
    <t>Phú Thọ/Hạ Hòa/Yên Kỳ</t>
  </si>
  <si>
    <t>P210004035</t>
  </si>
  <si>
    <t>ấm Thượng</t>
  </si>
  <si>
    <t>Phú Thọ/Hạ Hòa/ấm Thượng</t>
  </si>
  <si>
    <t>P210007019</t>
  </si>
  <si>
    <t>Hùng Sơn</t>
  </si>
  <si>
    <t>Phú Thọ/Lâm Thao/Hùng Sơn</t>
  </si>
  <si>
    <t>P210007002</t>
  </si>
  <si>
    <t>Bản Nguyên</t>
  </si>
  <si>
    <t>Phú Thọ/Lâm Thao/Bản Nguyên</t>
  </si>
  <si>
    <t>P210007011</t>
  </si>
  <si>
    <t>Thạch Sơn</t>
  </si>
  <si>
    <t>Phú Thọ/Lâm Thao/Thạch Sơn</t>
  </si>
  <si>
    <t>P210007012</t>
  </si>
  <si>
    <t>Tiên Kiên</t>
  </si>
  <si>
    <t>Phú Thọ/Lâm Thao/Tiên Kiên</t>
  </si>
  <si>
    <t>N038005001</t>
  </si>
  <si>
    <t>Mường Xén</t>
  </si>
  <si>
    <t>Nghệ An/Kỳ Sơn/Mường Xén</t>
  </si>
  <si>
    <t>N038005005</t>
  </si>
  <si>
    <t>Đoọc Mạy</t>
  </si>
  <si>
    <t>Nghệ An/Kỳ Sơn/Đoọc Mạy</t>
  </si>
  <si>
    <t>N038012002</t>
  </si>
  <si>
    <t>Lăng Thành</t>
  </si>
  <si>
    <t>Nghệ An/Yên Thành/Lăng Thành</t>
  </si>
  <si>
    <t>N038012005</t>
  </si>
  <si>
    <t>Kim Thành</t>
  </si>
  <si>
    <t>Nghệ An/Yên Thành/Kim Thành</t>
  </si>
  <si>
    <t>N038012010</t>
  </si>
  <si>
    <t>Minh Thành</t>
  </si>
  <si>
    <t>Nghệ An/Yên Thành/Minh Thành</t>
  </si>
  <si>
    <t>P210001012</t>
  </si>
  <si>
    <t>Phú Thọ/Việt Trì/Sông Lô</t>
  </si>
  <si>
    <t>N038013027</t>
  </si>
  <si>
    <t>Diễn Đoài</t>
  </si>
  <si>
    <t>Nghệ An/Diễn Châu/Diễn Đoài</t>
  </si>
  <si>
    <t>N038003008</t>
  </si>
  <si>
    <t>Mường Nọc</t>
  </si>
  <si>
    <t>Nghệ An/Quế Phong/Mường Nọc</t>
  </si>
  <si>
    <t>N038003012</t>
  </si>
  <si>
    <t>Cắm Muộn</t>
  </si>
  <si>
    <t>Nghệ An/Quế Phong/Cắm Muộn</t>
  </si>
  <si>
    <t>N038012007</t>
  </si>
  <si>
    <t>Tây Thành</t>
  </si>
  <si>
    <t>Nghệ An/Yên Thành/Tây Thành</t>
  </si>
  <si>
    <t>D061007018</t>
  </si>
  <si>
    <t>Giang Điền</t>
  </si>
  <si>
    <t>Đồng Nai/Thống Nhất/Giang Điền</t>
  </si>
  <si>
    <t>Q033004008</t>
  </si>
  <si>
    <t>Hải Yên</t>
  </si>
  <si>
    <t>Quảng Ninh/Móng Cái/Hải Yên</t>
  </si>
  <si>
    <t>Q033004009</t>
  </si>
  <si>
    <t>Trần Phú</t>
  </si>
  <si>
    <t>Quảng Ninh/Móng Cái/Trần Phú</t>
  </si>
  <si>
    <t>Q033004012</t>
  </si>
  <si>
    <t>Vĩnh Thực</t>
  </si>
  <si>
    <t>Quảng Ninh/Móng Cái/Vĩnh Thực</t>
  </si>
  <si>
    <t>Q033006011</t>
  </si>
  <si>
    <t>Quảng Đức</t>
  </si>
  <si>
    <t>Quảng Ninh/Hải Hà/Quảng Đức</t>
  </si>
  <si>
    <t>Q033006014</t>
  </si>
  <si>
    <t>Quảng Thành</t>
  </si>
  <si>
    <t>Quảng Ninh/Hải Hà/Quảng Thành</t>
  </si>
  <si>
    <t>D500006006</t>
  </si>
  <si>
    <t>Krông Na</t>
  </si>
  <si>
    <t>Đắc Lắc/Buôn Đôn/Krông Na</t>
  </si>
  <si>
    <t>N351002020</t>
  </si>
  <si>
    <t>Mộc Nam</t>
  </si>
  <si>
    <t>Hà Nam/Duy Tiên/Mộc Nam</t>
  </si>
  <si>
    <t>B241007002</t>
  </si>
  <si>
    <t>TT Thứa</t>
  </si>
  <si>
    <t>Bắc Ninh/Lương Tài/TT Thứa</t>
  </si>
  <si>
    <t>Q033002009</t>
  </si>
  <si>
    <t>Cẩm Thạch</t>
  </si>
  <si>
    <t>Quảng Ninh/Cẩm Phả/Cẩm Thạch</t>
  </si>
  <si>
    <t>N038005006</t>
  </si>
  <si>
    <t>Huồi Tụ</t>
  </si>
  <si>
    <t>Nghệ An/Kỳ Sơn/Huồi Tụ</t>
  </si>
  <si>
    <t>N038005007</t>
  </si>
  <si>
    <t>Mường Lống</t>
  </si>
  <si>
    <t>Nghệ An/Kỳ Sơn/Mường Lống</t>
  </si>
  <si>
    <t>N038005010</t>
  </si>
  <si>
    <t>Bảo Nam</t>
  </si>
  <si>
    <t>Nghệ An/Kỳ Sơn/Bảo Nam</t>
  </si>
  <si>
    <t>N038005019</t>
  </si>
  <si>
    <t>Mường ải</t>
  </si>
  <si>
    <t>Nghệ An/Kỳ Sơn/Mường ải</t>
  </si>
  <si>
    <t>N038013020</t>
  </si>
  <si>
    <t>Diễn Bích</t>
  </si>
  <si>
    <t>Nghệ An/Diễn Châu/Diễn Bích</t>
  </si>
  <si>
    <t>N351003009</t>
  </si>
  <si>
    <t>Tượng Lĩnh</t>
  </si>
  <si>
    <t>Hà Nam/Kim Bảng/Tượng Lĩnh</t>
  </si>
  <si>
    <t>H018006013</t>
  </si>
  <si>
    <t>Đông Bắc</t>
  </si>
  <si>
    <t>Hòa Bình/Kim Bôi/Đông Bắc</t>
  </si>
  <si>
    <t>H018006016</t>
  </si>
  <si>
    <t>Hợp Châu</t>
  </si>
  <si>
    <t>Hòa Bình/Kim Bôi/Hợp Châu</t>
  </si>
  <si>
    <t>D500012003</t>
  </si>
  <si>
    <t>Cư Kty</t>
  </si>
  <si>
    <t>Đắc Lắc/Krông Bông/Cư Kty</t>
  </si>
  <si>
    <t>D500012005</t>
  </si>
  <si>
    <t>Dang Kang</t>
  </si>
  <si>
    <t>Đắc Lắc/Krông Bông/Dang Kang</t>
  </si>
  <si>
    <t>N038003013</t>
  </si>
  <si>
    <t>Tiền Phong</t>
  </si>
  <si>
    <t>Nghệ An/Quế Phong/Tiền Phong</t>
  </si>
  <si>
    <t>H018006036</t>
  </si>
  <si>
    <t>Mi Hòa</t>
  </si>
  <si>
    <t>Hòa Bình/Kim Bôi/Mi Hòa</t>
  </si>
  <si>
    <t>B241006017</t>
  </si>
  <si>
    <t>Trạm Lộ</t>
  </si>
  <si>
    <t>Bắc Ninh/Thuận Thành/Trạm Lộ</t>
  </si>
  <si>
    <t>H018007008</t>
  </si>
  <si>
    <t>Phong Phú</t>
  </si>
  <si>
    <t>Hòa Bình/Tân Lạc/Phong Phú</t>
  </si>
  <si>
    <t>N351002005</t>
  </si>
  <si>
    <t>Duy Hải</t>
  </si>
  <si>
    <t>Hà Nam/Duy Tiên/Duy Hải</t>
  </si>
  <si>
    <t>P210008001</t>
  </si>
  <si>
    <t>Sông Thao</t>
  </si>
  <si>
    <t>Phú Thọ/Cẩm Khê/Sông Thao</t>
  </si>
  <si>
    <t>P210008007</t>
  </si>
  <si>
    <t>Đồng Lương</t>
  </si>
  <si>
    <t>Phú Thọ/Cẩm Khê/Đồng Lương</t>
  </si>
  <si>
    <t>P210008009</t>
  </si>
  <si>
    <t>Hương Lung</t>
  </si>
  <si>
    <t>Phú Thọ/Cẩm Khê/Hương Lung</t>
  </si>
  <si>
    <t>P210008011</t>
  </si>
  <si>
    <t>Phú Lạc</t>
  </si>
  <si>
    <t>Phú Thọ/Cẩm Khê/Phú Lạc</t>
  </si>
  <si>
    <t>P210008024</t>
  </si>
  <si>
    <t>Tiên Lương</t>
  </si>
  <si>
    <t>Phú Thọ/Cẩm Khê/Tiên Lương</t>
  </si>
  <si>
    <t>N038012015</t>
  </si>
  <si>
    <t>Đô Thành</t>
  </si>
  <si>
    <t>Nghệ An/Yên Thành/Đô Thành</t>
  </si>
  <si>
    <t>Q033002007</t>
  </si>
  <si>
    <t>Cẩm Thịnh</t>
  </si>
  <si>
    <t>Quảng Ninh/Cẩm Phả/Cẩm Thịnh</t>
  </si>
  <si>
    <t>Q033002011</t>
  </si>
  <si>
    <t>Cẩm Hải</t>
  </si>
  <si>
    <t>Quảng Ninh/Cẩm Phả/Cẩm Hải</t>
  </si>
  <si>
    <t>N038012017</t>
  </si>
  <si>
    <t>Long Thành</t>
  </si>
  <si>
    <t>Nghệ An/Yên Thành/Long Thành</t>
  </si>
  <si>
    <t>B241007005</t>
  </si>
  <si>
    <t>Bắc Ninh/Lương Tài/Lâm Thao</t>
  </si>
  <si>
    <t>H018006009</t>
  </si>
  <si>
    <t>Nật Sơn</t>
  </si>
  <si>
    <t>Hòa Bình/Kim Bôi/Nật Sơn</t>
  </si>
  <si>
    <t>H018006015</t>
  </si>
  <si>
    <t>Lập Chiệng</t>
  </si>
  <si>
    <t>Hòa Bình/Kim Bôi/Lập Chiệng</t>
  </si>
  <si>
    <t>H018006019</t>
  </si>
  <si>
    <t>Trung Bì</t>
  </si>
  <si>
    <t>Hòa Bình/Kim Bôi/Trung Bì</t>
  </si>
  <si>
    <t>H018006021</t>
  </si>
  <si>
    <t>Hợp Đồng</t>
  </si>
  <si>
    <t>Hòa Bình/Kim Bôi/Hợp Đồng</t>
  </si>
  <si>
    <t>N351002006</t>
  </si>
  <si>
    <t>Duy Minh</t>
  </si>
  <si>
    <t>Hà Nam/Duy Tiên/Duy Minh</t>
  </si>
  <si>
    <t>N351003001</t>
  </si>
  <si>
    <t>Đại Cương</t>
  </si>
  <si>
    <t>Hà Nam/Kim Bảng/Đại Cương</t>
  </si>
  <si>
    <t>P210008020</t>
  </si>
  <si>
    <t>Tạ Xá</t>
  </si>
  <si>
    <t>Phú Thọ/Cẩm Khê/Tạ Xá</t>
  </si>
  <si>
    <t>P210008021</t>
  </si>
  <si>
    <t>Thanh Nga</t>
  </si>
  <si>
    <t>Phú Thọ/Cẩm Khê/Thanh Nga</t>
  </si>
  <si>
    <t>Q033002002</t>
  </si>
  <si>
    <t>Cửa Ông</t>
  </si>
  <si>
    <t>Quảng Ninh/Cẩm Phả/Cửa Ông</t>
  </si>
  <si>
    <t>Q033004001</t>
  </si>
  <si>
    <t>Bình Ngọc</t>
  </si>
  <si>
    <t>Quảng Ninh/Móng Cái/Bình Ngọc</t>
  </si>
  <si>
    <t>N351002015</t>
  </si>
  <si>
    <t>Trác Văn</t>
  </si>
  <si>
    <t>Hà Nam/Duy Tiên/Trác Văn</t>
  </si>
  <si>
    <t>N351003019</t>
  </si>
  <si>
    <t>Ngọc Sơn</t>
  </si>
  <si>
    <t>Hà Nam/Kim Bảng/Ngọc Sơn</t>
  </si>
  <si>
    <t>N351005008</t>
  </si>
  <si>
    <t>Thanh Phong</t>
  </si>
  <si>
    <t>Hà Nam/Thanh Liêm/Thanh Phong</t>
  </si>
  <si>
    <t>N351002021</t>
  </si>
  <si>
    <t>Đọi Sơn</t>
  </si>
  <si>
    <t>Hà Nam/Duy Tiên/Đọi Sơn</t>
  </si>
  <si>
    <t>Q053007016</t>
  </si>
  <si>
    <t>Hải Lâm</t>
  </si>
  <si>
    <t>Quảng Trị/Hải Lăng/Hải Lâm</t>
  </si>
  <si>
    <t>H018007015</t>
  </si>
  <si>
    <t>Ngọc Mỹ</t>
  </si>
  <si>
    <t>Hòa Bình/Tân Lạc/Ngọc Mỹ</t>
  </si>
  <si>
    <t>H018007016</t>
  </si>
  <si>
    <t>Đồng Lai</t>
  </si>
  <si>
    <t>Hòa Bình/Tân Lạc/Đồng Lai</t>
  </si>
  <si>
    <t>D500006004</t>
  </si>
  <si>
    <t>Ea Nuôl</t>
  </si>
  <si>
    <t>Đắc Lắc/Buôn Đôn/Ea Nuôl</t>
  </si>
  <si>
    <t>N351003007</t>
  </si>
  <si>
    <t>Hà Nam/Kim Bảng/Tân Sơn</t>
  </si>
  <si>
    <t>Q033004003</t>
  </si>
  <si>
    <t>Hải Tiến</t>
  </si>
  <si>
    <t>Quảng Ninh/Móng Cái/Hải Tiến</t>
  </si>
  <si>
    <t>H031012002</t>
  </si>
  <si>
    <t>Cao Minh</t>
  </si>
  <si>
    <t>Hải Phòng/Vĩnh Bảo/Cao Minh</t>
  </si>
  <si>
    <t>H031012006</t>
  </si>
  <si>
    <t>Cộng Hiền</t>
  </si>
  <si>
    <t>Hải Phòng/Vĩnh Bảo/Cộng Hiền</t>
  </si>
  <si>
    <t>H031012008</t>
  </si>
  <si>
    <t>Hải Phòng/Vĩnh Bảo/Tiền Phong</t>
  </si>
  <si>
    <t>H031012009</t>
  </si>
  <si>
    <t>Vĩnh Tiến</t>
  </si>
  <si>
    <t>Hải Phòng/Vĩnh Bảo/Vĩnh Tiến</t>
  </si>
  <si>
    <t>H031012013</t>
  </si>
  <si>
    <t>Trấn Dương</t>
  </si>
  <si>
    <t>Hải Phòng/Vĩnh Bảo/Trấn Dương</t>
  </si>
  <si>
    <t>H031012014</t>
  </si>
  <si>
    <t>Lý Học</t>
  </si>
  <si>
    <t>Hải Phòng/Vĩnh Bảo/Lý Học</t>
  </si>
  <si>
    <t>H031012015</t>
  </si>
  <si>
    <t>Tam Cường</t>
  </si>
  <si>
    <t>Hải Phòng/Vĩnh Bảo/Tam Cường</t>
  </si>
  <si>
    <t>H031012016</t>
  </si>
  <si>
    <t>Dũng Tiến</t>
  </si>
  <si>
    <t>Hải Phòng/Vĩnh Bảo/Dũng Tiến</t>
  </si>
  <si>
    <t>H031012017</t>
  </si>
  <si>
    <t>Hải Phòng/Vĩnh Bảo/Vĩnh Bảo</t>
  </si>
  <si>
    <t>H031012018</t>
  </si>
  <si>
    <t>Hưng Nhân</t>
  </si>
  <si>
    <t>Hải Phòng/Vĩnh Bảo/Hưng Nhân</t>
  </si>
  <si>
    <t>H031012019</t>
  </si>
  <si>
    <t>Tam Đa</t>
  </si>
  <si>
    <t>Hải Phòng/Vĩnh Bảo/Tam Đa</t>
  </si>
  <si>
    <t>H031012020</t>
  </si>
  <si>
    <t>Nhân Hòa</t>
  </si>
  <si>
    <t>Hải Phòng/Vĩnh Bảo/Nhân Hòa</t>
  </si>
  <si>
    <t>H031012026</t>
  </si>
  <si>
    <t>Hải Phòng/Vĩnh Bảo/Vĩnh Long</t>
  </si>
  <si>
    <t>H031012030</t>
  </si>
  <si>
    <t>Trung Lập</t>
  </si>
  <si>
    <t>Hải Phòng/Vĩnh Bảo/Trung Lập</t>
  </si>
  <si>
    <t>K058008003</t>
  </si>
  <si>
    <t>Sinh Tồn</t>
  </si>
  <si>
    <t>Khánh Hòa/Trường Sa/Sinh Tồn</t>
  </si>
  <si>
    <t>H018007020</t>
  </si>
  <si>
    <t>Lỗ Sơn</t>
  </si>
  <si>
    <t>Hòa Bình/Tân Lạc/Lỗ Sơn</t>
  </si>
  <si>
    <t>H018007019</t>
  </si>
  <si>
    <t>Do Nhân</t>
  </si>
  <si>
    <t>Hòa Bình/Tân Lạc/Do Nhân</t>
  </si>
  <si>
    <t>N038021005</t>
  </si>
  <si>
    <t>Nghĩa Thắng</t>
  </si>
  <si>
    <t>Nghệ An/Thái Hòa/Nghĩa Thắng</t>
  </si>
  <si>
    <t>N038021004</t>
  </si>
  <si>
    <t>Nghệ An/Thái Hòa/Nghĩa Hưng</t>
  </si>
  <si>
    <t>N038021003</t>
  </si>
  <si>
    <t>Quang Phong</t>
  </si>
  <si>
    <t>Nghệ An/Thái Hòa/Quang Phong</t>
  </si>
  <si>
    <t>toanfvt</t>
  </si>
  <si>
    <t>Kết quả import</t>
  </si>
  <si>
    <t xml:space="preserve">Ngày xây dựng không đúng định dạng ngày, Chủ sở hữu,Loại nhà trạm không tồn tại, Đơn vị,Địa bàn,Loại trạm,Tính chất nhà trạm,Kinh độ,Vĩ độ bắt buộc nhập, Số điện thoại chủ nhà,Chiều dài,Chiều rộng,Chiều cao,Chiều cao công trình cao nhất chỉ được nhập số,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</si>
</sst>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
  </numFmts>
  <fonts count="4830" x14ac:knownFonts="1">
    <font>
      <sz val="11"/>
      <color theme="1"/>
      <name val="Calibri"/>
      <family val="2"/>
      <scheme val="minor"/>
    </font>
    <font>
      <sz val="12"/>
      <color theme="1"/>
      <name val="Times New Roman"/>
      <family val="1"/>
    </font>
    <font>
      <b/>
      <sz val="9"/>
      <color theme="1"/>
      <name val="Times New Roman"/>
      <family val="1"/>
    </font>
    <font>
      <b/>
      <sz val="12"/>
      <name val="Times New Roman"/>
      <family val="1"/>
    </font>
    <font>
      <b/>
      <sz val="12"/>
      <color theme="1"/>
      <name val="Times New Roman"/>
      <family val="1"/>
    </font>
    <font>
      <sz val="12"/>
      <color theme="1"/>
      <name val="Calibri"/>
      <family val="2"/>
      <scheme val="minor"/>
    </font>
    <font>
      <b/>
      <sz val="15"/>
      <color theme="1"/>
      <name val="Times New Roman"/>
      <family val="1"/>
    </font>
    <font>
      <sz val="11"/>
      <color theme="1"/>
      <name val="Times New Roman"/>
      <family val="1"/>
    </font>
    <font>
      <b/>
      <sz val="16"/>
      <color theme="1"/>
      <name val="Times New Roman"/>
      <family val="1"/>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name val="Times New Roman"/>
      <sz val="10.0"/>
    </font>
    <font>
      <name val="Times New Roman"/>
      <sz val="10.0"/>
    </font>
    <font>
      <name val="Times New Roman"/>
      <sz val="10.0"/>
    </font>
    <font>
      <name val="Times New Roman"/>
      <sz val="10.0"/>
    </font>
    <font>
      <name val="Times New Roman"/>
      <sz val="10.0"/>
    </font>
    <font>
      <name val="Times New Roman"/>
      <sz val="10.0"/>
    </font>
    <font>
      <name val="Times New Roman"/>
      <sz val="10.0"/>
    </font>
    <font>
      <name val="Times New Roman"/>
      <sz val="10.0"/>
    </font>
    <font>
      <name val="Times New Roman"/>
      <sz val="10.0"/>
    </font>
    <font>
      <name val="Times New Roman"/>
      <sz val="10.0"/>
    </font>
    <font>
      <name val="Times New Roman"/>
      <sz val="10.0"/>
    </font>
  </fonts>
  <fills count="4">
    <fill>
      <patternFill patternType="none"/>
    </fill>
    <fill>
      <patternFill patternType="gray125"/>
    </fill>
    <fill>
      <patternFill patternType="solid">
        <fgColor theme="0"/>
        <bgColor indexed="64"/>
      </patternFill>
    </fill>
    <fill>
      <patternFill patternType="solid">
        <fgColor theme="4" tint="0.59999389629810485"/>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right/>
      <top/>
      <bottom style="thin">
        <color auto="1"/>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top style="thin"/>
    </border>
    <border>
      <right style="thin"/>
      <top style="thin"/>
    </border>
    <border>
      <right style="thin"/>
      <top style="thin"/>
      <bottom style="thin"/>
    </border>
    <border>
      <left style="thin"/>
      <right style="thin"/>
      <top style="thin"/>
      <bottom style="thin"/>
    </border>
  </borders>
  <cellStyleXfs count="1">
    <xf borderId="0" fillId="0" fontId="0" numFmtId="0"/>
  </cellStyleXfs>
  <cellXfs count="4846">
    <xf borderId="0" fillId="0" fontId="0" numFmtId="0" xfId="0"/>
    <xf applyFont="1" borderId="0" fillId="0" fontId="1" numFmtId="0" xfId="0"/>
    <xf borderId="0" fillId="0" fontId="0" numFmtId="0" xfId="0"/>
    <xf applyAlignment="1" applyBorder="1" applyFont="1" applyNumberFormat="1" borderId="1" fillId="0" fontId="2" numFmtId="49" xfId="0">
      <alignment horizontal="center" vertical="center"/>
    </xf>
    <xf applyFont="1" borderId="0" fillId="0" fontId="5" numFmtId="0" xfId="0"/>
    <xf applyNumberFormat="1" borderId="0" fillId="0" fontId="0" numFmtId="49" xfId="0"/>
    <xf applyFont="1" applyNumberFormat="1" borderId="0" fillId="0" fontId="1" numFmtId="49" xfId="0"/>
    <xf applyBorder="1" applyFill="1" applyFont="1" borderId="1" fillId="3" fontId="4" numFmtId="0" xfId="0"/>
    <xf applyBorder="1" applyFill="1" applyFont="1" applyNumberFormat="1" borderId="1" fillId="3" fontId="4" numFmtId="49" xfId="0"/>
    <xf applyFill="1" applyFont="1" borderId="0" fillId="3" fontId="4" numFmtId="0" xfId="0"/>
    <xf applyFill="1" borderId="0" fillId="3" fontId="0" numFmtId="0" xfId="0"/>
    <xf applyAlignment="1" applyBorder="1" applyFill="1" applyFont="1" borderId="1" fillId="3" fontId="3" numFmtId="0" xfId="0">
      <alignment horizontal="center" vertical="center" wrapText="1"/>
    </xf>
    <xf applyAlignment="1" applyBorder="1" applyFill="1" applyFont="1" applyNumberFormat="1" borderId="1" fillId="3" fontId="3" numFmtId="164" xfId="0">
      <alignment horizontal="center" vertical="center" wrapText="1"/>
    </xf>
    <xf applyAlignment="1" applyBorder="1" applyFill="1" applyFont="1" borderId="1" fillId="3" fontId="4" numFmtId="0" xfId="0">
      <alignment horizontal="center" vertical="center"/>
    </xf>
    <xf applyAlignment="1" applyBorder="1" applyFill="1" applyFont="1" applyNumberFormat="1" borderId="1" fillId="3" fontId="4" numFmtId="49" xfId="0">
      <alignment horizontal="center" vertical="center" wrapText="1"/>
    </xf>
    <xf applyAlignment="1" applyBorder="1" applyFill="1" applyFont="1" applyNumberFormat="1" borderId="1" fillId="3" fontId="7" numFmtId="49" xfId="0">
      <alignment horizontal="center"/>
    </xf>
    <xf applyAlignment="1" applyBorder="1" applyFont="1" applyNumberFormat="1" borderId="0" fillId="0" fontId="1" numFmtId="49" xfId="0">
      <alignment horizontal="center"/>
    </xf>
    <xf applyAlignment="1" applyFont="1" applyNumberFormat="1" borderId="0" fillId="0" fontId="1" numFmtId="49" xfId="0">
      <alignment horizontal="center" vertical="center" wrapText="1"/>
    </xf>
    <xf applyAlignment="1" applyBorder="1" applyFill="1" applyFont="1" applyNumberFormat="1" borderId="1" fillId="2" fontId="1" numFmtId="49" xfId="0">
      <alignment horizontal="center" vertical="center" wrapText="1"/>
    </xf>
    <xf applyAlignment="1" applyBorder="1" applyFont="1" applyNumberFormat="1" borderId="6" fillId="0" fontId="9" numFmtId="49" xfId="0">
      <alignment horizontal="center" vertical="center" wrapText="1"/>
    </xf>
    <xf applyAlignment="1" applyBorder="1" applyFont="1" applyNumberFormat="1" borderId="6" fillId="0" fontId="10" numFmtId="49" xfId="0">
      <alignment horizontal="left" vertical="center" wrapText="1"/>
    </xf>
    <xf applyAlignment="1" applyBorder="1" applyFont="1" applyNumberFormat="1" borderId="6" fillId="0" fontId="11" numFmtId="49" xfId="0">
      <alignment horizontal="left" vertical="center" wrapText="1"/>
    </xf>
    <xf applyAlignment="1" applyBorder="1" applyFont="1" applyNumberFormat="1" borderId="6" fillId="0" fontId="12" numFmtId="49" xfId="0">
      <alignment horizontal="center" vertical="center" wrapText="1"/>
    </xf>
    <xf applyAlignment="1" applyBorder="1" applyFont="1" applyNumberFormat="1" borderId="6" fillId="0" fontId="13" numFmtId="49" xfId="0">
      <alignment horizontal="left" vertical="center" wrapText="1"/>
    </xf>
    <xf applyAlignment="1" applyBorder="1" applyFont="1" applyNumberFormat="1" borderId="6" fillId="0" fontId="14" numFmtId="49" xfId="0">
      <alignment horizontal="left" vertical="center" wrapText="1"/>
    </xf>
    <xf applyAlignment="1" applyBorder="1" applyFont="1" applyNumberFormat="1" borderId="6" fillId="0" fontId="15" numFmtId="49" xfId="0">
      <alignment horizontal="center" vertical="center" wrapText="1"/>
    </xf>
    <xf applyAlignment="1" applyBorder="1" applyFont="1" applyNumberFormat="1" borderId="6" fillId="0" fontId="16" numFmtId="49" xfId="0">
      <alignment horizontal="left" vertical="center" wrapText="1"/>
    </xf>
    <xf applyAlignment="1" applyBorder="1" applyFont="1" applyNumberFormat="1" borderId="6" fillId="0" fontId="17" numFmtId="49" xfId="0">
      <alignment horizontal="left" vertical="center" wrapText="1"/>
    </xf>
    <xf applyAlignment="1" applyBorder="1" applyFont="1" applyNumberFormat="1" borderId="6" fillId="0" fontId="18" numFmtId="49" xfId="0">
      <alignment horizontal="center" vertical="center" wrapText="1"/>
    </xf>
    <xf applyAlignment="1" applyBorder="1" applyFont="1" applyNumberFormat="1" borderId="6" fillId="0" fontId="19" numFmtId="49" xfId="0">
      <alignment horizontal="left" vertical="center" wrapText="1"/>
    </xf>
    <xf applyAlignment="1" applyBorder="1" applyFont="1" applyNumberFormat="1" borderId="6" fillId="0" fontId="20" numFmtId="49" xfId="0">
      <alignment horizontal="left" vertical="center" wrapText="1"/>
    </xf>
    <xf applyAlignment="1" applyBorder="1" applyFont="1" applyNumberFormat="1" borderId="6" fillId="0" fontId="21" numFmtId="49" xfId="0">
      <alignment horizontal="center" vertical="center" wrapText="1"/>
    </xf>
    <xf applyAlignment="1" applyBorder="1" applyFont="1" applyNumberFormat="1" borderId="6" fillId="0" fontId="22" numFmtId="49" xfId="0">
      <alignment horizontal="left" vertical="center" wrapText="1"/>
    </xf>
    <xf applyAlignment="1" applyBorder="1" applyFont="1" applyNumberFormat="1" borderId="6" fillId="0" fontId="23" numFmtId="49" xfId="0">
      <alignment horizontal="left" vertical="center" wrapText="1"/>
    </xf>
    <xf applyAlignment="1" applyBorder="1" applyFont="1" applyNumberFormat="1" borderId="6" fillId="0" fontId="24" numFmtId="49" xfId="0">
      <alignment horizontal="center" vertical="center" wrapText="1"/>
    </xf>
    <xf applyAlignment="1" applyBorder="1" applyFont="1" applyNumberFormat="1" borderId="6" fillId="0" fontId="25" numFmtId="49" xfId="0">
      <alignment horizontal="left" vertical="center" wrapText="1"/>
    </xf>
    <xf applyAlignment="1" applyBorder="1" applyFont="1" applyNumberFormat="1" borderId="6" fillId="0" fontId="26" numFmtId="49" xfId="0">
      <alignment horizontal="left" vertical="center" wrapText="1"/>
    </xf>
    <xf applyAlignment="1" applyBorder="1" applyFont="1" applyNumberFormat="1" borderId="6" fillId="0" fontId="27" numFmtId="49" xfId="0">
      <alignment horizontal="center" vertical="center" wrapText="1"/>
    </xf>
    <xf applyAlignment="1" applyBorder="1" applyFont="1" applyNumberFormat="1" borderId="6" fillId="0" fontId="28" numFmtId="49" xfId="0">
      <alignment horizontal="left" vertical="center" wrapText="1"/>
    </xf>
    <xf applyAlignment="1" applyBorder="1" applyFont="1" applyNumberFormat="1" borderId="6" fillId="0" fontId="29" numFmtId="49" xfId="0">
      <alignment horizontal="left" vertical="center" wrapText="1"/>
    </xf>
    <xf applyAlignment="1" applyBorder="1" applyFont="1" applyNumberFormat="1" borderId="6" fillId="0" fontId="30" numFmtId="49" xfId="0">
      <alignment horizontal="center" vertical="center" wrapText="1"/>
    </xf>
    <xf applyAlignment="1" applyBorder="1" applyFont="1" applyNumberFormat="1" borderId="6" fillId="0" fontId="31" numFmtId="49" xfId="0">
      <alignment horizontal="left" vertical="center" wrapText="1"/>
    </xf>
    <xf applyAlignment="1" applyBorder="1" applyFont="1" applyNumberFormat="1" borderId="6" fillId="0" fontId="32" numFmtId="49" xfId="0">
      <alignment horizontal="left" vertical="center" wrapText="1"/>
    </xf>
    <xf applyAlignment="1" applyBorder="1" applyFont="1" applyNumberFormat="1" borderId="6" fillId="0" fontId="33" numFmtId="49" xfId="0">
      <alignment horizontal="center" vertical="center" wrapText="1"/>
    </xf>
    <xf applyAlignment="1" applyBorder="1" applyFont="1" applyNumberFormat="1" borderId="6" fillId="0" fontId="34" numFmtId="49" xfId="0">
      <alignment horizontal="left" vertical="center" wrapText="1"/>
    </xf>
    <xf applyAlignment="1" applyBorder="1" applyFont="1" applyNumberFormat="1" borderId="6" fillId="0" fontId="35" numFmtId="49" xfId="0">
      <alignment horizontal="left" vertical="center" wrapText="1"/>
    </xf>
    <xf applyAlignment="1" applyBorder="1" applyFont="1" applyNumberFormat="1" borderId="6" fillId="0" fontId="36" numFmtId="49" xfId="0">
      <alignment horizontal="center" vertical="center" wrapText="1"/>
    </xf>
    <xf applyAlignment="1" applyBorder="1" applyFont="1" applyNumberFormat="1" borderId="6" fillId="0" fontId="37" numFmtId="49" xfId="0">
      <alignment horizontal="left" vertical="center" wrapText="1"/>
    </xf>
    <xf applyAlignment="1" applyBorder="1" applyFont="1" applyNumberFormat="1" borderId="6" fillId="0" fontId="38" numFmtId="49" xfId="0">
      <alignment horizontal="left" vertical="center" wrapText="1"/>
    </xf>
    <xf applyAlignment="1" applyBorder="1" applyFont="1" applyNumberFormat="1" borderId="6" fillId="0" fontId="39" numFmtId="49" xfId="0">
      <alignment horizontal="center" vertical="center" wrapText="1"/>
    </xf>
    <xf applyAlignment="1" applyBorder="1" applyFont="1" applyNumberFormat="1" borderId="6" fillId="0" fontId="40" numFmtId="49" xfId="0">
      <alignment horizontal="left" vertical="center" wrapText="1"/>
    </xf>
    <xf applyAlignment="1" applyBorder="1" applyFont="1" applyNumberFormat="1" borderId="6" fillId="0" fontId="41" numFmtId="49" xfId="0">
      <alignment horizontal="left" vertical="center" wrapText="1"/>
    </xf>
    <xf applyAlignment="1" applyBorder="1" applyFont="1" applyNumberFormat="1" borderId="6" fillId="0" fontId="42" numFmtId="49" xfId="0">
      <alignment horizontal="center" vertical="center" wrapText="1"/>
    </xf>
    <xf applyAlignment="1" applyBorder="1" applyFont="1" applyNumberFormat="1" borderId="6" fillId="0" fontId="43" numFmtId="49" xfId="0">
      <alignment horizontal="left" vertical="center" wrapText="1"/>
    </xf>
    <xf applyAlignment="1" applyBorder="1" applyFont="1" applyNumberFormat="1" borderId="6" fillId="0" fontId="44" numFmtId="49" xfId="0">
      <alignment horizontal="left" vertical="center" wrapText="1"/>
    </xf>
    <xf applyAlignment="1" applyBorder="1" applyFont="1" applyNumberFormat="1" borderId="6" fillId="0" fontId="45" numFmtId="49" xfId="0">
      <alignment horizontal="center" vertical="center" wrapText="1"/>
    </xf>
    <xf applyAlignment="1" applyBorder="1" applyFont="1" applyNumberFormat="1" borderId="6" fillId="0" fontId="46" numFmtId="49" xfId="0">
      <alignment horizontal="left" vertical="center" wrapText="1"/>
    </xf>
    <xf applyAlignment="1" applyBorder="1" applyFont="1" applyNumberFormat="1" borderId="6" fillId="0" fontId="47" numFmtId="49" xfId="0">
      <alignment horizontal="left" vertical="center" wrapText="1"/>
    </xf>
    <xf applyAlignment="1" applyBorder="1" applyFont="1" applyNumberFormat="1" borderId="6" fillId="0" fontId="48" numFmtId="49" xfId="0">
      <alignment horizontal="center" vertical="center" wrapText="1"/>
    </xf>
    <xf applyAlignment="1" applyBorder="1" applyFont="1" applyNumberFormat="1" borderId="6" fillId="0" fontId="49" numFmtId="49" xfId="0">
      <alignment horizontal="left" vertical="center" wrapText="1"/>
    </xf>
    <xf applyAlignment="1" applyBorder="1" applyFont="1" applyNumberFormat="1" borderId="6" fillId="0" fontId="50" numFmtId="49" xfId="0">
      <alignment horizontal="left" vertical="center" wrapText="1"/>
    </xf>
    <xf applyAlignment="1" applyBorder="1" applyFont="1" applyNumberFormat="1" borderId="6" fillId="0" fontId="51" numFmtId="49" xfId="0">
      <alignment horizontal="center" vertical="center" wrapText="1"/>
    </xf>
    <xf applyAlignment="1" applyBorder="1" applyFont="1" applyNumberFormat="1" borderId="6" fillId="0" fontId="52" numFmtId="49" xfId="0">
      <alignment horizontal="left" vertical="center" wrapText="1"/>
    </xf>
    <xf applyAlignment="1" applyBorder="1" applyFont="1" applyNumberFormat="1" borderId="6" fillId="0" fontId="53" numFmtId="49" xfId="0">
      <alignment horizontal="left" vertical="center" wrapText="1"/>
    </xf>
    <xf applyAlignment="1" applyBorder="1" applyFont="1" applyNumberFormat="1" borderId="6" fillId="0" fontId="54" numFmtId="49" xfId="0">
      <alignment horizontal="center" vertical="center" wrapText="1"/>
    </xf>
    <xf applyAlignment="1" applyBorder="1" applyFont="1" applyNumberFormat="1" borderId="6" fillId="0" fontId="55" numFmtId="49" xfId="0">
      <alignment horizontal="left" vertical="center" wrapText="1"/>
    </xf>
    <xf applyAlignment="1" applyBorder="1" applyFont="1" applyNumberFormat="1" borderId="6" fillId="0" fontId="56" numFmtId="49" xfId="0">
      <alignment horizontal="left" vertical="center" wrapText="1"/>
    </xf>
    <xf applyAlignment="1" applyBorder="1" applyFont="1" applyNumberFormat="1" borderId="6" fillId="0" fontId="57" numFmtId="49" xfId="0">
      <alignment horizontal="center" vertical="center" wrapText="1"/>
    </xf>
    <xf applyAlignment="1" applyBorder="1" applyFont="1" applyNumberFormat="1" borderId="6" fillId="0" fontId="58" numFmtId="49" xfId="0">
      <alignment horizontal="left" vertical="center" wrapText="1"/>
    </xf>
    <xf applyAlignment="1" applyBorder="1" applyFont="1" applyNumberFormat="1" borderId="6" fillId="0" fontId="59" numFmtId="49" xfId="0">
      <alignment horizontal="left" vertical="center" wrapText="1"/>
    </xf>
    <xf applyAlignment="1" applyBorder="1" applyFont="1" applyNumberFormat="1" borderId="6" fillId="0" fontId="60" numFmtId="49" xfId="0">
      <alignment horizontal="center" vertical="center" wrapText="1"/>
    </xf>
    <xf applyAlignment="1" applyBorder="1" applyFont="1" applyNumberFormat="1" borderId="6" fillId="0" fontId="61" numFmtId="49" xfId="0">
      <alignment horizontal="left" vertical="center" wrapText="1"/>
    </xf>
    <xf applyAlignment="1" applyBorder="1" applyFont="1" applyNumberFormat="1" borderId="6" fillId="0" fontId="62" numFmtId="49" xfId="0">
      <alignment horizontal="left" vertical="center" wrapText="1"/>
    </xf>
    <xf applyAlignment="1" applyBorder="1" applyFont="1" applyNumberFormat="1" borderId="6" fillId="0" fontId="63" numFmtId="49" xfId="0">
      <alignment horizontal="center" vertical="center" wrapText="1"/>
    </xf>
    <xf applyAlignment="1" applyBorder="1" applyFont="1" applyNumberFormat="1" borderId="6" fillId="0" fontId="64" numFmtId="49" xfId="0">
      <alignment horizontal="left" vertical="center" wrapText="1"/>
    </xf>
    <xf applyAlignment="1" applyBorder="1" applyFont="1" applyNumberFormat="1" borderId="6" fillId="0" fontId="65" numFmtId="49" xfId="0">
      <alignment horizontal="left" vertical="center" wrapText="1"/>
    </xf>
    <xf applyAlignment="1" applyBorder="1" applyFont="1" applyNumberFormat="1" borderId="6" fillId="0" fontId="66" numFmtId="49" xfId="0">
      <alignment horizontal="center" vertical="center" wrapText="1"/>
    </xf>
    <xf applyAlignment="1" applyBorder="1" applyFont="1" applyNumberFormat="1" borderId="6" fillId="0" fontId="67" numFmtId="49" xfId="0">
      <alignment horizontal="left" vertical="center" wrapText="1"/>
    </xf>
    <xf applyAlignment="1" applyBorder="1" applyFont="1" applyNumberFormat="1" borderId="6" fillId="0" fontId="68" numFmtId="49" xfId="0">
      <alignment horizontal="left" vertical="center" wrapText="1"/>
    </xf>
    <xf applyAlignment="1" applyBorder="1" applyFont="1" applyNumberFormat="1" borderId="6" fillId="0" fontId="69" numFmtId="49" xfId="0">
      <alignment horizontal="center" vertical="center" wrapText="1"/>
    </xf>
    <xf applyAlignment="1" applyBorder="1" applyFont="1" applyNumberFormat="1" borderId="6" fillId="0" fontId="70" numFmtId="49" xfId="0">
      <alignment horizontal="left" vertical="center" wrapText="1"/>
    </xf>
    <xf applyAlignment="1" applyBorder="1" applyFont="1" applyNumberFormat="1" borderId="6" fillId="0" fontId="71" numFmtId="49" xfId="0">
      <alignment horizontal="left" vertical="center" wrapText="1"/>
    </xf>
    <xf applyAlignment="1" applyBorder="1" applyFont="1" applyNumberFormat="1" borderId="6" fillId="0" fontId="72" numFmtId="49" xfId="0">
      <alignment horizontal="center" vertical="center" wrapText="1"/>
    </xf>
    <xf applyAlignment="1" applyBorder="1" applyFont="1" applyNumberFormat="1" borderId="6" fillId="0" fontId="73" numFmtId="49" xfId="0">
      <alignment horizontal="left" vertical="center" wrapText="1"/>
    </xf>
    <xf applyAlignment="1" applyBorder="1" applyFont="1" applyNumberFormat="1" borderId="6" fillId="0" fontId="74" numFmtId="49" xfId="0">
      <alignment horizontal="left" vertical="center" wrapText="1"/>
    </xf>
    <xf applyAlignment="1" applyBorder="1" applyFont="1" applyNumberFormat="1" borderId="6" fillId="0" fontId="75" numFmtId="49" xfId="0">
      <alignment horizontal="center" vertical="center" wrapText="1"/>
    </xf>
    <xf applyAlignment="1" applyBorder="1" applyFont="1" applyNumberFormat="1" borderId="6" fillId="0" fontId="76" numFmtId="49" xfId="0">
      <alignment horizontal="left" vertical="center" wrapText="1"/>
    </xf>
    <xf applyAlignment="1" applyBorder="1" applyFont="1" applyNumberFormat="1" borderId="6" fillId="0" fontId="77" numFmtId="49" xfId="0">
      <alignment horizontal="left" vertical="center" wrapText="1"/>
    </xf>
    <xf applyAlignment="1" applyBorder="1" applyFont="1" applyNumberFormat="1" borderId="6" fillId="0" fontId="78" numFmtId="49" xfId="0">
      <alignment horizontal="center" vertical="center" wrapText="1"/>
    </xf>
    <xf applyAlignment="1" applyBorder="1" applyFont="1" applyNumberFormat="1" borderId="6" fillId="0" fontId="79" numFmtId="49" xfId="0">
      <alignment horizontal="left" vertical="center" wrapText="1"/>
    </xf>
    <xf applyAlignment="1" applyBorder="1" applyFont="1" applyNumberFormat="1" borderId="6" fillId="0" fontId="80" numFmtId="49" xfId="0">
      <alignment horizontal="left" vertical="center" wrapText="1"/>
    </xf>
    <xf applyAlignment="1" applyBorder="1" applyFont="1" applyNumberFormat="1" borderId="6" fillId="0" fontId="81" numFmtId="49" xfId="0">
      <alignment horizontal="center" vertical="center" wrapText="1"/>
    </xf>
    <xf applyAlignment="1" applyBorder="1" applyFont="1" applyNumberFormat="1" borderId="6" fillId="0" fontId="82" numFmtId="49" xfId="0">
      <alignment horizontal="left" vertical="center" wrapText="1"/>
    </xf>
    <xf applyAlignment="1" applyBorder="1" applyFont="1" applyNumberFormat="1" borderId="6" fillId="0" fontId="83" numFmtId="49" xfId="0">
      <alignment horizontal="left" vertical="center" wrapText="1"/>
    </xf>
    <xf applyAlignment="1" applyBorder="1" applyFont="1" applyNumberFormat="1" borderId="6" fillId="0" fontId="84" numFmtId="49" xfId="0">
      <alignment horizontal="center" vertical="center" wrapText="1"/>
    </xf>
    <xf applyAlignment="1" applyBorder="1" applyFont="1" applyNumberFormat="1" borderId="6" fillId="0" fontId="85" numFmtId="49" xfId="0">
      <alignment horizontal="left" vertical="center" wrapText="1"/>
    </xf>
    <xf applyAlignment="1" applyBorder="1" applyFont="1" applyNumberFormat="1" borderId="6" fillId="0" fontId="86" numFmtId="49" xfId="0">
      <alignment horizontal="left" vertical="center" wrapText="1"/>
    </xf>
    <xf applyAlignment="1" applyBorder="1" applyFont="1" applyNumberFormat="1" borderId="6" fillId="0" fontId="87" numFmtId="49" xfId="0">
      <alignment horizontal="center" vertical="center" wrapText="1"/>
    </xf>
    <xf applyAlignment="1" applyBorder="1" applyFont="1" applyNumberFormat="1" borderId="6" fillId="0" fontId="88" numFmtId="49" xfId="0">
      <alignment horizontal="left" vertical="center" wrapText="1"/>
    </xf>
    <xf applyAlignment="1" applyBorder="1" applyFont="1" applyNumberFormat="1" borderId="6" fillId="0" fontId="89" numFmtId="49" xfId="0">
      <alignment horizontal="left" vertical="center" wrapText="1"/>
    </xf>
    <xf applyAlignment="1" applyBorder="1" applyFont="1" applyNumberFormat="1" borderId="6" fillId="0" fontId="90" numFmtId="49" xfId="0">
      <alignment horizontal="center" vertical="center" wrapText="1"/>
    </xf>
    <xf applyAlignment="1" applyBorder="1" applyFont="1" applyNumberFormat="1" borderId="6" fillId="0" fontId="91" numFmtId="49" xfId="0">
      <alignment horizontal="left" vertical="center" wrapText="1"/>
    </xf>
    <xf applyAlignment="1" applyBorder="1" applyFont="1" applyNumberFormat="1" borderId="6" fillId="0" fontId="92" numFmtId="49" xfId="0">
      <alignment horizontal="left" vertical="center" wrapText="1"/>
    </xf>
    <xf applyAlignment="1" applyBorder="1" applyFont="1" applyNumberFormat="1" borderId="6" fillId="0" fontId="93" numFmtId="49" xfId="0">
      <alignment horizontal="center" vertical="center" wrapText="1"/>
    </xf>
    <xf applyAlignment="1" applyBorder="1" applyFont="1" applyNumberFormat="1" borderId="6" fillId="0" fontId="94" numFmtId="49" xfId="0">
      <alignment horizontal="left" vertical="center" wrapText="1"/>
    </xf>
    <xf applyAlignment="1" applyBorder="1" applyFont="1" applyNumberFormat="1" borderId="6" fillId="0" fontId="95" numFmtId="49" xfId="0">
      <alignment horizontal="left" vertical="center" wrapText="1"/>
    </xf>
    <xf applyAlignment="1" applyBorder="1" applyFont="1" applyNumberFormat="1" borderId="6" fillId="0" fontId="96" numFmtId="49" xfId="0">
      <alignment horizontal="center" vertical="center" wrapText="1"/>
    </xf>
    <xf applyAlignment="1" applyBorder="1" applyFont="1" applyNumberFormat="1" borderId="6" fillId="0" fontId="97" numFmtId="49" xfId="0">
      <alignment horizontal="left" vertical="center" wrapText="1"/>
    </xf>
    <xf applyAlignment="1" applyBorder="1" applyFont="1" applyNumberFormat="1" borderId="6" fillId="0" fontId="98" numFmtId="49" xfId="0">
      <alignment horizontal="left" vertical="center" wrapText="1"/>
    </xf>
    <xf applyAlignment="1" applyBorder="1" applyFont="1" applyNumberFormat="1" borderId="6" fillId="0" fontId="99" numFmtId="49" xfId="0">
      <alignment horizontal="center" vertical="center" wrapText="1"/>
    </xf>
    <xf applyAlignment="1" applyBorder="1" applyFont="1" applyNumberFormat="1" borderId="6" fillId="0" fontId="100" numFmtId="49" xfId="0">
      <alignment horizontal="left" vertical="center" wrapText="1"/>
    </xf>
    <xf applyAlignment="1" applyBorder="1" applyFont="1" applyNumberFormat="1" borderId="6" fillId="0" fontId="101" numFmtId="49" xfId="0">
      <alignment horizontal="left" vertical="center" wrapText="1"/>
    </xf>
    <xf applyAlignment="1" applyBorder="1" applyFont="1" applyNumberFormat="1" borderId="6" fillId="0" fontId="102" numFmtId="49" xfId="0">
      <alignment horizontal="center" vertical="center" wrapText="1"/>
    </xf>
    <xf applyAlignment="1" applyBorder="1" applyFont="1" applyNumberFormat="1" borderId="6" fillId="0" fontId="103" numFmtId="49" xfId="0">
      <alignment horizontal="left" vertical="center" wrapText="1"/>
    </xf>
    <xf applyAlignment="1" applyBorder="1" applyFont="1" applyNumberFormat="1" borderId="6" fillId="0" fontId="104" numFmtId="49" xfId="0">
      <alignment horizontal="left" vertical="center" wrapText="1"/>
    </xf>
    <xf applyAlignment="1" applyBorder="1" applyFont="1" applyNumberFormat="1" borderId="6" fillId="0" fontId="105" numFmtId="49" xfId="0">
      <alignment horizontal="center" vertical="center" wrapText="1"/>
    </xf>
    <xf applyAlignment="1" applyBorder="1" applyFont="1" applyNumberFormat="1" borderId="6" fillId="0" fontId="106" numFmtId="49" xfId="0">
      <alignment horizontal="left" vertical="center" wrapText="1"/>
    </xf>
    <xf applyAlignment="1" applyBorder="1" applyFont="1" applyNumberFormat="1" borderId="6" fillId="0" fontId="107" numFmtId="49" xfId="0">
      <alignment horizontal="left" vertical="center" wrapText="1"/>
    </xf>
    <xf applyAlignment="1" applyBorder="1" applyFont="1" applyNumberFormat="1" borderId="6" fillId="0" fontId="108" numFmtId="49" xfId="0">
      <alignment horizontal="center" vertical="center" wrapText="1"/>
    </xf>
    <xf applyAlignment="1" applyBorder="1" applyFont="1" applyNumberFormat="1" borderId="6" fillId="0" fontId="109" numFmtId="49" xfId="0">
      <alignment horizontal="left" vertical="center" wrapText="1"/>
    </xf>
    <xf applyAlignment="1" applyBorder="1" applyFont="1" applyNumberFormat="1" borderId="6" fillId="0" fontId="110" numFmtId="49" xfId="0">
      <alignment horizontal="left" vertical="center" wrapText="1"/>
    </xf>
    <xf applyAlignment="1" applyBorder="1" applyFont="1" applyNumberFormat="1" borderId="6" fillId="0" fontId="111" numFmtId="49" xfId="0">
      <alignment horizontal="center" vertical="center" wrapText="1"/>
    </xf>
    <xf applyAlignment="1" applyBorder="1" applyFont="1" applyNumberFormat="1" borderId="6" fillId="0" fontId="112" numFmtId="49" xfId="0">
      <alignment horizontal="left" vertical="center" wrapText="1"/>
    </xf>
    <xf applyAlignment="1" applyBorder="1" applyFont="1" applyNumberFormat="1" borderId="6" fillId="0" fontId="113" numFmtId="49" xfId="0">
      <alignment horizontal="left" vertical="center" wrapText="1"/>
    </xf>
    <xf applyAlignment="1" applyBorder="1" applyFont="1" applyNumberFormat="1" borderId="6" fillId="0" fontId="114" numFmtId="49" xfId="0">
      <alignment horizontal="center" vertical="center" wrapText="1"/>
    </xf>
    <xf applyAlignment="1" applyBorder="1" applyFont="1" applyNumberFormat="1" borderId="6" fillId="0" fontId="115" numFmtId="49" xfId="0">
      <alignment horizontal="left" vertical="center" wrapText="1"/>
    </xf>
    <xf applyAlignment="1" applyBorder="1" applyFont="1" applyNumberFormat="1" borderId="6" fillId="0" fontId="116" numFmtId="49" xfId="0">
      <alignment horizontal="left" vertical="center" wrapText="1"/>
    </xf>
    <xf applyAlignment="1" applyBorder="1" applyFont="1" applyNumberFormat="1" borderId="6" fillId="0" fontId="117" numFmtId="49" xfId="0">
      <alignment horizontal="center" vertical="center" wrapText="1"/>
    </xf>
    <xf applyAlignment="1" applyBorder="1" applyFont="1" applyNumberFormat="1" borderId="6" fillId="0" fontId="118" numFmtId="49" xfId="0">
      <alignment horizontal="left" vertical="center" wrapText="1"/>
    </xf>
    <xf applyAlignment="1" applyBorder="1" applyFont="1" applyNumberFormat="1" borderId="6" fillId="0" fontId="119" numFmtId="49" xfId="0">
      <alignment horizontal="left" vertical="center" wrapText="1"/>
    </xf>
    <xf applyAlignment="1" applyBorder="1" applyFont="1" applyNumberFormat="1" borderId="6" fillId="0" fontId="120" numFmtId="49" xfId="0">
      <alignment horizontal="center" vertical="center" wrapText="1"/>
    </xf>
    <xf applyAlignment="1" applyBorder="1" applyFont="1" applyNumberFormat="1" borderId="6" fillId="0" fontId="121" numFmtId="49" xfId="0">
      <alignment horizontal="left" vertical="center" wrapText="1"/>
    </xf>
    <xf applyAlignment="1" applyBorder="1" applyFont="1" applyNumberFormat="1" borderId="6" fillId="0" fontId="122" numFmtId="49" xfId="0">
      <alignment horizontal="left" vertical="center" wrapText="1"/>
    </xf>
    <xf applyAlignment="1" applyBorder="1" applyFont="1" applyNumberFormat="1" borderId="6" fillId="0" fontId="123" numFmtId="49" xfId="0">
      <alignment horizontal="center" vertical="center" wrapText="1"/>
    </xf>
    <xf applyAlignment="1" applyBorder="1" applyFont="1" applyNumberFormat="1" borderId="6" fillId="0" fontId="124" numFmtId="49" xfId="0">
      <alignment horizontal="left" vertical="center" wrapText="1"/>
    </xf>
    <xf applyAlignment="1" applyBorder="1" applyFont="1" applyNumberFormat="1" borderId="6" fillId="0" fontId="125" numFmtId="49" xfId="0">
      <alignment horizontal="left" vertical="center" wrapText="1"/>
    </xf>
    <xf applyAlignment="1" applyBorder="1" applyFont="1" applyNumberFormat="1" borderId="6" fillId="0" fontId="126" numFmtId="49" xfId="0">
      <alignment horizontal="center" vertical="center" wrapText="1"/>
    </xf>
    <xf applyAlignment="1" applyBorder="1" applyFont="1" applyNumberFormat="1" borderId="6" fillId="0" fontId="127" numFmtId="49" xfId="0">
      <alignment horizontal="left" vertical="center" wrapText="1"/>
    </xf>
    <xf applyAlignment="1" applyBorder="1" applyFont="1" applyNumberFormat="1" borderId="6" fillId="0" fontId="128" numFmtId="49" xfId="0">
      <alignment horizontal="left" vertical="center" wrapText="1"/>
    </xf>
    <xf applyAlignment="1" applyBorder="1" applyFont="1" applyNumberFormat="1" borderId="6" fillId="0" fontId="129" numFmtId="49" xfId="0">
      <alignment horizontal="center" vertical="center" wrapText="1"/>
    </xf>
    <xf applyAlignment="1" applyBorder="1" applyFont="1" applyNumberFormat="1" borderId="6" fillId="0" fontId="130" numFmtId="49" xfId="0">
      <alignment horizontal="left" vertical="center" wrapText="1"/>
    </xf>
    <xf applyAlignment="1" applyBorder="1" applyFont="1" applyNumberFormat="1" borderId="6" fillId="0" fontId="131" numFmtId="49" xfId="0">
      <alignment horizontal="left" vertical="center" wrapText="1"/>
    </xf>
    <xf applyAlignment="1" applyBorder="1" applyFont="1" applyNumberFormat="1" borderId="6" fillId="0" fontId="132" numFmtId="49" xfId="0">
      <alignment horizontal="center" vertical="center" wrapText="1"/>
    </xf>
    <xf applyAlignment="1" applyBorder="1" applyFont="1" applyNumberFormat="1" borderId="6" fillId="0" fontId="133" numFmtId="49" xfId="0">
      <alignment horizontal="left" vertical="center" wrapText="1"/>
    </xf>
    <xf applyAlignment="1" applyBorder="1" applyFont="1" applyNumberFormat="1" borderId="6" fillId="0" fontId="134" numFmtId="49" xfId="0">
      <alignment horizontal="left" vertical="center" wrapText="1"/>
    </xf>
    <xf applyAlignment="1" applyBorder="1" applyFont="1" applyNumberFormat="1" borderId="6" fillId="0" fontId="135" numFmtId="49" xfId="0">
      <alignment horizontal="center" vertical="center" wrapText="1"/>
    </xf>
    <xf applyAlignment="1" applyBorder="1" applyFont="1" applyNumberFormat="1" borderId="6" fillId="0" fontId="136" numFmtId="49" xfId="0">
      <alignment horizontal="left" vertical="center" wrapText="1"/>
    </xf>
    <xf applyAlignment="1" applyBorder="1" applyFont="1" applyNumberFormat="1" borderId="6" fillId="0" fontId="137" numFmtId="49" xfId="0">
      <alignment horizontal="left" vertical="center" wrapText="1"/>
    </xf>
    <xf applyAlignment="1" applyBorder="1" applyFont="1" applyNumberFormat="1" borderId="6" fillId="0" fontId="138" numFmtId="49" xfId="0">
      <alignment horizontal="center" vertical="center" wrapText="1"/>
    </xf>
    <xf applyAlignment="1" applyBorder="1" applyFont="1" applyNumberFormat="1" borderId="6" fillId="0" fontId="139" numFmtId="49" xfId="0">
      <alignment horizontal="left" vertical="center" wrapText="1"/>
    </xf>
    <xf applyAlignment="1" applyBorder="1" applyFont="1" applyNumberFormat="1" borderId="6" fillId="0" fontId="140" numFmtId="49" xfId="0">
      <alignment horizontal="left" vertical="center" wrapText="1"/>
    </xf>
    <xf applyAlignment="1" applyBorder="1" applyFont="1" applyNumberFormat="1" borderId="6" fillId="0" fontId="141" numFmtId="49" xfId="0">
      <alignment horizontal="center" vertical="center" wrapText="1"/>
    </xf>
    <xf applyAlignment="1" applyBorder="1" applyFont="1" applyNumberFormat="1" borderId="6" fillId="0" fontId="142" numFmtId="49" xfId="0">
      <alignment horizontal="left" vertical="center" wrapText="1"/>
    </xf>
    <xf applyAlignment="1" applyBorder="1" applyFont="1" applyNumberFormat="1" borderId="6" fillId="0" fontId="143" numFmtId="49" xfId="0">
      <alignment horizontal="left" vertical="center" wrapText="1"/>
    </xf>
    <xf applyAlignment="1" applyBorder="1" applyFont="1" applyNumberFormat="1" borderId="6" fillId="0" fontId="144" numFmtId="49" xfId="0">
      <alignment horizontal="center" vertical="center" wrapText="1"/>
    </xf>
    <xf applyAlignment="1" applyBorder="1" applyFont="1" applyNumberFormat="1" borderId="6" fillId="0" fontId="145" numFmtId="49" xfId="0">
      <alignment horizontal="left" vertical="center" wrapText="1"/>
    </xf>
    <xf applyAlignment="1" applyBorder="1" applyFont="1" applyNumberFormat="1" borderId="6" fillId="0" fontId="146" numFmtId="49" xfId="0">
      <alignment horizontal="left" vertical="center" wrapText="1"/>
    </xf>
    <xf applyAlignment="1" applyBorder="1" applyFont="1" applyNumberFormat="1" borderId="6" fillId="0" fontId="147" numFmtId="49" xfId="0">
      <alignment horizontal="center" vertical="center" wrapText="1"/>
    </xf>
    <xf applyAlignment="1" applyBorder="1" applyFont="1" applyNumberFormat="1" borderId="6" fillId="0" fontId="148" numFmtId="49" xfId="0">
      <alignment horizontal="left" vertical="center" wrapText="1"/>
    </xf>
    <xf applyAlignment="1" applyBorder="1" applyFont="1" applyNumberFormat="1" borderId="6" fillId="0" fontId="149" numFmtId="49" xfId="0">
      <alignment horizontal="left" vertical="center" wrapText="1"/>
    </xf>
    <xf applyAlignment="1" applyBorder="1" applyFont="1" applyNumberFormat="1" borderId="6" fillId="0" fontId="150" numFmtId="49" xfId="0">
      <alignment horizontal="center" vertical="center" wrapText="1"/>
    </xf>
    <xf applyAlignment="1" applyBorder="1" applyFont="1" applyNumberFormat="1" borderId="6" fillId="0" fontId="151" numFmtId="49" xfId="0">
      <alignment horizontal="left" vertical="center" wrapText="1"/>
    </xf>
    <xf applyAlignment="1" applyBorder="1" applyFont="1" applyNumberFormat="1" borderId="6" fillId="0" fontId="152" numFmtId="49" xfId="0">
      <alignment horizontal="left" vertical="center" wrapText="1"/>
    </xf>
    <xf applyAlignment="1" applyBorder="1" applyFont="1" applyNumberFormat="1" borderId="6" fillId="0" fontId="153" numFmtId="49" xfId="0">
      <alignment horizontal="center" vertical="center" wrapText="1"/>
    </xf>
    <xf applyAlignment="1" applyBorder="1" applyFont="1" applyNumberFormat="1" borderId="6" fillId="0" fontId="154" numFmtId="49" xfId="0">
      <alignment horizontal="left" vertical="center" wrapText="1"/>
    </xf>
    <xf applyAlignment="1" applyBorder="1" applyFont="1" applyNumberFormat="1" borderId="6" fillId="0" fontId="155" numFmtId="49" xfId="0">
      <alignment horizontal="left" vertical="center" wrapText="1"/>
    </xf>
    <xf applyAlignment="1" applyBorder="1" applyFont="1" applyNumberFormat="1" borderId="6" fillId="0" fontId="156" numFmtId="49" xfId="0">
      <alignment horizontal="left" vertical="center" wrapText="1"/>
    </xf>
    <xf applyAlignment="1" applyBorder="1" applyFont="1" applyNumberFormat="1" borderId="6" fillId="0" fontId="157" numFmtId="49" xfId="0">
      <alignment horizontal="center" vertical="center" wrapText="1"/>
    </xf>
    <xf applyAlignment="1" applyBorder="1" applyFont="1" applyNumberFormat="1" borderId="6" fillId="0" fontId="158" numFmtId="49" xfId="0">
      <alignment horizontal="left" vertical="center" wrapText="1"/>
    </xf>
    <xf applyAlignment="1" applyBorder="1" applyFont="1" applyNumberFormat="1" borderId="6" fillId="0" fontId="159" numFmtId="49" xfId="0">
      <alignment horizontal="left" vertical="center" wrapText="1"/>
    </xf>
    <xf applyAlignment="1" applyBorder="1" applyFont="1" applyNumberFormat="1" borderId="6" fillId="0" fontId="160" numFmtId="49" xfId="0">
      <alignment horizontal="left" vertical="center" wrapText="1"/>
    </xf>
    <xf applyAlignment="1" applyBorder="1" applyFont="1" applyNumberFormat="1" borderId="6" fillId="0" fontId="161" numFmtId="49" xfId="0">
      <alignment horizontal="center" vertical="center" wrapText="1"/>
    </xf>
    <xf applyAlignment="1" applyBorder="1" applyFont="1" applyNumberFormat="1" borderId="6" fillId="0" fontId="162" numFmtId="49" xfId="0">
      <alignment horizontal="left" vertical="center" wrapText="1"/>
    </xf>
    <xf applyAlignment="1" applyBorder="1" applyFont="1" applyNumberFormat="1" borderId="6" fillId="0" fontId="163" numFmtId="49" xfId="0">
      <alignment horizontal="left" vertical="center" wrapText="1"/>
    </xf>
    <xf applyAlignment="1" applyBorder="1" applyFont="1" applyNumberFormat="1" borderId="6" fillId="0" fontId="164" numFmtId="49" xfId="0">
      <alignment horizontal="left" vertical="center" wrapText="1"/>
    </xf>
    <xf applyAlignment="1" applyBorder="1" applyFont="1" applyNumberFormat="1" borderId="6" fillId="0" fontId="165" numFmtId="49" xfId="0">
      <alignment horizontal="center" vertical="center" wrapText="1"/>
    </xf>
    <xf applyAlignment="1" applyBorder="1" applyFont="1" applyNumberFormat="1" borderId="6" fillId="0" fontId="166" numFmtId="49" xfId="0">
      <alignment horizontal="left" vertical="center" wrapText="1"/>
    </xf>
    <xf applyAlignment="1" applyBorder="1" applyFont="1" applyNumberFormat="1" borderId="6" fillId="0" fontId="167" numFmtId="49" xfId="0">
      <alignment horizontal="left" vertical="center" wrapText="1"/>
    </xf>
    <xf applyAlignment="1" applyBorder="1" applyFont="1" applyNumberFormat="1" borderId="6" fillId="0" fontId="168" numFmtId="49" xfId="0">
      <alignment horizontal="left" vertical="center" wrapText="1"/>
    </xf>
    <xf applyAlignment="1" applyBorder="1" applyFont="1" applyNumberFormat="1" borderId="6" fillId="0" fontId="169" numFmtId="49" xfId="0">
      <alignment horizontal="center" vertical="center" wrapText="1"/>
    </xf>
    <xf applyAlignment="1" applyBorder="1" applyFont="1" applyNumberFormat="1" borderId="6" fillId="0" fontId="170" numFmtId="49" xfId="0">
      <alignment horizontal="left" vertical="center" wrapText="1"/>
    </xf>
    <xf applyAlignment="1" applyBorder="1" applyFont="1" applyNumberFormat="1" borderId="6" fillId="0" fontId="171" numFmtId="49" xfId="0">
      <alignment horizontal="left" vertical="center" wrapText="1"/>
    </xf>
    <xf applyAlignment="1" applyBorder="1" applyFont="1" applyNumberFormat="1" borderId="6" fillId="0" fontId="172" numFmtId="49" xfId="0">
      <alignment horizontal="left" vertical="center" wrapText="1"/>
    </xf>
    <xf applyAlignment="1" applyBorder="1" applyFont="1" applyNumberFormat="1" borderId="6" fillId="0" fontId="173" numFmtId="49" xfId="0">
      <alignment horizontal="center" vertical="center" wrapText="1"/>
    </xf>
    <xf applyAlignment="1" applyBorder="1" applyFont="1" applyNumberFormat="1" borderId="6" fillId="0" fontId="174" numFmtId="49" xfId="0">
      <alignment horizontal="left" vertical="center" wrapText="1"/>
    </xf>
    <xf applyAlignment="1" applyBorder="1" applyFont="1" applyNumberFormat="1" borderId="6" fillId="0" fontId="175" numFmtId="49" xfId="0">
      <alignment horizontal="left" vertical="center" wrapText="1"/>
    </xf>
    <xf applyAlignment="1" applyBorder="1" applyFont="1" applyNumberFormat="1" borderId="6" fillId="0" fontId="176" numFmtId="49" xfId="0">
      <alignment horizontal="left" vertical="center" wrapText="1"/>
    </xf>
    <xf applyAlignment="1" applyBorder="1" applyFont="1" applyNumberFormat="1" borderId="6" fillId="0" fontId="177" numFmtId="49" xfId="0">
      <alignment horizontal="center" vertical="center" wrapText="1"/>
    </xf>
    <xf applyAlignment="1" applyBorder="1" applyFont="1" applyNumberFormat="1" borderId="6" fillId="0" fontId="178" numFmtId="49" xfId="0">
      <alignment horizontal="left" vertical="center" wrapText="1"/>
    </xf>
    <xf applyAlignment="1" applyBorder="1" applyFont="1" applyNumberFormat="1" borderId="6" fillId="0" fontId="179" numFmtId="49" xfId="0">
      <alignment horizontal="left" vertical="center" wrapText="1"/>
    </xf>
    <xf applyAlignment="1" applyBorder="1" applyFont="1" applyNumberFormat="1" borderId="6" fillId="0" fontId="180" numFmtId="49" xfId="0">
      <alignment horizontal="left" vertical="center" wrapText="1"/>
    </xf>
    <xf applyAlignment="1" applyBorder="1" applyFont="1" applyNumberFormat="1" borderId="6" fillId="0" fontId="181" numFmtId="49" xfId="0">
      <alignment horizontal="center" vertical="center" wrapText="1"/>
    </xf>
    <xf applyAlignment="1" applyBorder="1" applyFont="1" applyNumberFormat="1" borderId="6" fillId="0" fontId="182" numFmtId="49" xfId="0">
      <alignment horizontal="left" vertical="center" wrapText="1"/>
    </xf>
    <xf applyAlignment="1" applyBorder="1" applyFont="1" applyNumberFormat="1" borderId="6" fillId="0" fontId="183" numFmtId="49" xfId="0">
      <alignment horizontal="left" vertical="center" wrapText="1"/>
    </xf>
    <xf applyAlignment="1" applyBorder="1" applyFont="1" applyNumberFormat="1" borderId="6" fillId="0" fontId="184" numFmtId="49" xfId="0">
      <alignment horizontal="left" vertical="center" wrapText="1"/>
    </xf>
    <xf applyAlignment="1" applyBorder="1" applyFont="1" applyNumberFormat="1" borderId="6" fillId="0" fontId="185" numFmtId="49" xfId="0">
      <alignment horizontal="center" vertical="center" wrapText="1"/>
    </xf>
    <xf applyAlignment="1" applyBorder="1" applyFont="1" applyNumberFormat="1" borderId="6" fillId="0" fontId="186" numFmtId="49" xfId="0">
      <alignment horizontal="left" vertical="center" wrapText="1"/>
    </xf>
    <xf applyAlignment="1" applyBorder="1" applyFont="1" applyNumberFormat="1" borderId="6" fillId="0" fontId="187" numFmtId="49" xfId="0">
      <alignment horizontal="left" vertical="center" wrapText="1"/>
    </xf>
    <xf applyAlignment="1" applyBorder="1" applyFont="1" applyNumberFormat="1" borderId="6" fillId="0" fontId="188" numFmtId="49" xfId="0">
      <alignment horizontal="left" vertical="center" wrapText="1"/>
    </xf>
    <xf applyAlignment="1" applyBorder="1" applyFont="1" applyNumberFormat="1" borderId="6" fillId="0" fontId="189" numFmtId="49" xfId="0">
      <alignment horizontal="center" vertical="center" wrapText="1"/>
    </xf>
    <xf applyAlignment="1" applyBorder="1" applyFont="1" applyNumberFormat="1" borderId="6" fillId="0" fontId="190" numFmtId="49" xfId="0">
      <alignment horizontal="left" vertical="center" wrapText="1"/>
    </xf>
    <xf applyAlignment="1" applyBorder="1" applyFont="1" applyNumberFormat="1" borderId="6" fillId="0" fontId="191" numFmtId="49" xfId="0">
      <alignment horizontal="left" vertical="center" wrapText="1"/>
    </xf>
    <xf applyAlignment="1" applyBorder="1" applyFont="1" applyNumberFormat="1" borderId="6" fillId="0" fontId="192" numFmtId="49" xfId="0">
      <alignment horizontal="left" vertical="center" wrapText="1"/>
    </xf>
    <xf applyAlignment="1" applyBorder="1" applyFont="1" applyNumberFormat="1" borderId="6" fillId="0" fontId="193" numFmtId="49" xfId="0">
      <alignment horizontal="center" vertical="center" wrapText="1"/>
    </xf>
    <xf applyAlignment="1" applyBorder="1" applyFont="1" applyNumberFormat="1" borderId="6" fillId="0" fontId="194" numFmtId="49" xfId="0">
      <alignment horizontal="left" vertical="center" wrapText="1"/>
    </xf>
    <xf applyAlignment="1" applyBorder="1" applyFont="1" applyNumberFormat="1" borderId="6" fillId="0" fontId="195" numFmtId="49" xfId="0">
      <alignment horizontal="left" vertical="center" wrapText="1"/>
    </xf>
    <xf applyAlignment="1" applyBorder="1" applyFont="1" applyNumberFormat="1" borderId="6" fillId="0" fontId="196" numFmtId="49" xfId="0">
      <alignment horizontal="left" vertical="center" wrapText="1"/>
    </xf>
    <xf applyAlignment="1" applyBorder="1" applyFont="1" applyNumberFormat="1" borderId="6" fillId="0" fontId="197" numFmtId="49" xfId="0">
      <alignment horizontal="center" vertical="center" wrapText="1"/>
    </xf>
    <xf applyAlignment="1" applyBorder="1" applyFont="1" applyNumberFormat="1" borderId="6" fillId="0" fontId="198" numFmtId="49" xfId="0">
      <alignment horizontal="left" vertical="center" wrapText="1"/>
    </xf>
    <xf applyAlignment="1" applyBorder="1" applyFont="1" applyNumberFormat="1" borderId="6" fillId="0" fontId="199" numFmtId="49" xfId="0">
      <alignment horizontal="left" vertical="center" wrapText="1"/>
    </xf>
    <xf applyAlignment="1" applyBorder="1" applyFont="1" applyNumberFormat="1" borderId="6" fillId="0" fontId="200" numFmtId="49" xfId="0">
      <alignment horizontal="left" vertical="center" wrapText="1"/>
    </xf>
    <xf applyAlignment="1" applyBorder="1" applyFont="1" applyNumberFormat="1" borderId="6" fillId="0" fontId="201" numFmtId="49" xfId="0">
      <alignment horizontal="center" vertical="center" wrapText="1"/>
    </xf>
    <xf applyAlignment="1" applyBorder="1" applyFont="1" applyNumberFormat="1" borderId="6" fillId="0" fontId="202" numFmtId="49" xfId="0">
      <alignment horizontal="left" vertical="center" wrapText="1"/>
    </xf>
    <xf applyAlignment="1" applyBorder="1" applyFont="1" applyNumberFormat="1" borderId="6" fillId="0" fontId="203" numFmtId="49" xfId="0">
      <alignment horizontal="left" vertical="center" wrapText="1"/>
    </xf>
    <xf applyAlignment="1" applyBorder="1" applyFont="1" applyNumberFormat="1" borderId="6" fillId="0" fontId="204" numFmtId="49" xfId="0">
      <alignment horizontal="left" vertical="center" wrapText="1"/>
    </xf>
    <xf applyAlignment="1" applyBorder="1" applyFont="1" applyNumberFormat="1" borderId="6" fillId="0" fontId="205" numFmtId="49" xfId="0">
      <alignment horizontal="center" vertical="center" wrapText="1"/>
    </xf>
    <xf applyAlignment="1" applyBorder="1" applyFont="1" applyNumberFormat="1" borderId="6" fillId="0" fontId="206" numFmtId="49" xfId="0">
      <alignment horizontal="left" vertical="center" wrapText="1"/>
    </xf>
    <xf applyAlignment="1" applyBorder="1" applyFont="1" applyNumberFormat="1" borderId="6" fillId="0" fontId="207" numFmtId="49" xfId="0">
      <alignment horizontal="left" vertical="center" wrapText="1"/>
    </xf>
    <xf applyAlignment="1" applyBorder="1" applyFont="1" applyNumberFormat="1" borderId="6" fillId="0" fontId="208" numFmtId="49" xfId="0">
      <alignment horizontal="left" vertical="center" wrapText="1"/>
    </xf>
    <xf applyAlignment="1" applyBorder="1" applyFont="1" applyNumberFormat="1" borderId="6" fillId="0" fontId="209" numFmtId="49" xfId="0">
      <alignment horizontal="center" vertical="center" wrapText="1"/>
    </xf>
    <xf applyAlignment="1" applyBorder="1" applyFont="1" applyNumberFormat="1" borderId="6" fillId="0" fontId="210" numFmtId="49" xfId="0">
      <alignment horizontal="left" vertical="center" wrapText="1"/>
    </xf>
    <xf applyAlignment="1" applyBorder="1" applyFont="1" applyNumberFormat="1" borderId="6" fillId="0" fontId="211" numFmtId="49" xfId="0">
      <alignment horizontal="left" vertical="center" wrapText="1"/>
    </xf>
    <xf applyAlignment="1" applyBorder="1" applyFont="1" applyNumberFormat="1" borderId="6" fillId="0" fontId="212" numFmtId="49" xfId="0">
      <alignment horizontal="left" vertical="center" wrapText="1"/>
    </xf>
    <xf applyAlignment="1" applyBorder="1" applyFont="1" applyNumberFormat="1" borderId="6" fillId="0" fontId="213" numFmtId="49" xfId="0">
      <alignment horizontal="center" vertical="center" wrapText="1"/>
    </xf>
    <xf applyAlignment="1" applyBorder="1" applyFont="1" applyNumberFormat="1" borderId="6" fillId="0" fontId="214" numFmtId="49" xfId="0">
      <alignment horizontal="left" vertical="center" wrapText="1"/>
    </xf>
    <xf applyAlignment="1" applyBorder="1" applyFont="1" applyNumberFormat="1" borderId="6" fillId="0" fontId="215" numFmtId="49" xfId="0">
      <alignment horizontal="left" vertical="center" wrapText="1"/>
    </xf>
    <xf applyAlignment="1" applyBorder="1" applyFont="1" applyNumberFormat="1" borderId="6" fillId="0" fontId="216" numFmtId="49" xfId="0">
      <alignment horizontal="left" vertical="center" wrapText="1"/>
    </xf>
    <xf applyAlignment="1" applyBorder="1" applyFont="1" applyNumberFormat="1" borderId="6" fillId="0" fontId="217" numFmtId="49" xfId="0">
      <alignment horizontal="center" vertical="center" wrapText="1"/>
    </xf>
    <xf applyAlignment="1" applyBorder="1" applyFont="1" applyNumberFormat="1" borderId="6" fillId="0" fontId="218" numFmtId="49" xfId="0">
      <alignment horizontal="left" vertical="center" wrapText="1"/>
    </xf>
    <xf applyAlignment="1" applyBorder="1" applyFont="1" applyNumberFormat="1" borderId="6" fillId="0" fontId="219" numFmtId="49" xfId="0">
      <alignment horizontal="left" vertical="center" wrapText="1"/>
    </xf>
    <xf applyAlignment="1" applyBorder="1" applyFont="1" applyNumberFormat="1" borderId="6" fillId="0" fontId="220" numFmtId="49" xfId="0">
      <alignment horizontal="left" vertical="center" wrapText="1"/>
    </xf>
    <xf applyAlignment="1" applyBorder="1" applyFont="1" applyNumberFormat="1" borderId="6" fillId="0" fontId="221" numFmtId="49" xfId="0">
      <alignment horizontal="center" vertical="center" wrapText="1"/>
    </xf>
    <xf applyAlignment="1" applyBorder="1" applyFont="1" applyNumberFormat="1" borderId="6" fillId="0" fontId="222" numFmtId="49" xfId="0">
      <alignment horizontal="left" vertical="center" wrapText="1"/>
    </xf>
    <xf applyAlignment="1" applyBorder="1" applyFont="1" applyNumberFormat="1" borderId="6" fillId="0" fontId="223" numFmtId="49" xfId="0">
      <alignment horizontal="left" vertical="center" wrapText="1"/>
    </xf>
    <xf applyAlignment="1" applyBorder="1" applyFont="1" applyNumberFormat="1" borderId="6" fillId="0" fontId="224" numFmtId="49" xfId="0">
      <alignment horizontal="left" vertical="center" wrapText="1"/>
    </xf>
    <xf applyAlignment="1" applyBorder="1" applyFont="1" applyNumberFormat="1" borderId="6" fillId="0" fontId="225" numFmtId="49" xfId="0">
      <alignment horizontal="center" vertical="center" wrapText="1"/>
    </xf>
    <xf applyAlignment="1" applyBorder="1" applyFont="1" applyNumberFormat="1" borderId="6" fillId="0" fontId="226" numFmtId="49" xfId="0">
      <alignment horizontal="left" vertical="center" wrapText="1"/>
    </xf>
    <xf applyAlignment="1" applyBorder="1" applyFont="1" applyNumberFormat="1" borderId="6" fillId="0" fontId="227" numFmtId="49" xfId="0">
      <alignment horizontal="left" vertical="center" wrapText="1"/>
    </xf>
    <xf applyAlignment="1" applyBorder="1" applyFont="1" applyNumberFormat="1" borderId="6" fillId="0" fontId="228" numFmtId="49" xfId="0">
      <alignment horizontal="left" vertical="center" wrapText="1"/>
    </xf>
    <xf applyAlignment="1" applyBorder="1" applyFont="1" applyNumberFormat="1" borderId="6" fillId="0" fontId="229" numFmtId="49" xfId="0">
      <alignment horizontal="center" vertical="center" wrapText="1"/>
    </xf>
    <xf applyAlignment="1" applyBorder="1" applyFont="1" applyNumberFormat="1" borderId="6" fillId="0" fontId="230" numFmtId="49" xfId="0">
      <alignment horizontal="left" vertical="center" wrapText="1"/>
    </xf>
    <xf applyAlignment="1" applyBorder="1" applyFont="1" applyNumberFormat="1" borderId="6" fillId="0" fontId="231" numFmtId="49" xfId="0">
      <alignment horizontal="left" vertical="center" wrapText="1"/>
    </xf>
    <xf applyAlignment="1" applyBorder="1" applyFont="1" applyNumberFormat="1" borderId="6" fillId="0" fontId="232" numFmtId="49" xfId="0">
      <alignment horizontal="left" vertical="center" wrapText="1"/>
    </xf>
    <xf applyAlignment="1" applyBorder="1" applyFont="1" applyNumberFormat="1" borderId="6" fillId="0" fontId="233" numFmtId="49" xfId="0">
      <alignment horizontal="center" vertical="center" wrapText="1"/>
    </xf>
    <xf applyAlignment="1" applyBorder="1" applyFont="1" applyNumberFormat="1" borderId="6" fillId="0" fontId="234" numFmtId="49" xfId="0">
      <alignment horizontal="left" vertical="center" wrapText="1"/>
    </xf>
    <xf applyAlignment="1" applyBorder="1" applyFont="1" applyNumberFormat="1" borderId="6" fillId="0" fontId="235" numFmtId="49" xfId="0">
      <alignment horizontal="left" vertical="center" wrapText="1"/>
    </xf>
    <xf applyAlignment="1" applyBorder="1" applyFont="1" applyNumberFormat="1" borderId="6" fillId="0" fontId="236" numFmtId="49" xfId="0">
      <alignment horizontal="left" vertical="center" wrapText="1"/>
    </xf>
    <xf applyAlignment="1" applyBorder="1" applyFont="1" applyNumberFormat="1" borderId="6" fillId="0" fontId="237" numFmtId="49" xfId="0">
      <alignment horizontal="center" vertical="center" wrapText="1"/>
    </xf>
    <xf applyAlignment="1" applyBorder="1" applyFont="1" applyNumberFormat="1" borderId="6" fillId="0" fontId="238" numFmtId="49" xfId="0">
      <alignment horizontal="left" vertical="center" wrapText="1"/>
    </xf>
    <xf applyAlignment="1" applyBorder="1" applyFont="1" applyNumberFormat="1" borderId="6" fillId="0" fontId="239" numFmtId="49" xfId="0">
      <alignment horizontal="left" vertical="center" wrapText="1"/>
    </xf>
    <xf applyAlignment="1" applyBorder="1" applyFont="1" applyNumberFormat="1" borderId="6" fillId="0" fontId="240" numFmtId="49" xfId="0">
      <alignment horizontal="left" vertical="center" wrapText="1"/>
    </xf>
    <xf applyAlignment="1" applyBorder="1" applyFont="1" applyNumberFormat="1" borderId="6" fillId="0" fontId="241" numFmtId="49" xfId="0">
      <alignment horizontal="center" vertical="center" wrapText="1"/>
    </xf>
    <xf applyAlignment="1" applyBorder="1" applyFont="1" applyNumberFormat="1" borderId="6" fillId="0" fontId="242" numFmtId="49" xfId="0">
      <alignment horizontal="left" vertical="center" wrapText="1"/>
    </xf>
    <xf applyAlignment="1" applyBorder="1" applyFont="1" applyNumberFormat="1" borderId="6" fillId="0" fontId="243" numFmtId="49" xfId="0">
      <alignment horizontal="left" vertical="center" wrapText="1"/>
    </xf>
    <xf applyAlignment="1" applyBorder="1" applyFont="1" applyNumberFormat="1" borderId="6" fillId="0" fontId="244" numFmtId="49" xfId="0">
      <alignment horizontal="left" vertical="center" wrapText="1"/>
    </xf>
    <xf applyAlignment="1" applyBorder="1" applyFont="1" applyNumberFormat="1" borderId="6" fillId="0" fontId="245" numFmtId="49" xfId="0">
      <alignment horizontal="center" vertical="center" wrapText="1"/>
    </xf>
    <xf applyAlignment="1" applyBorder="1" applyFont="1" applyNumberFormat="1" borderId="6" fillId="0" fontId="246" numFmtId="49" xfId="0">
      <alignment horizontal="left" vertical="center" wrapText="1"/>
    </xf>
    <xf applyAlignment="1" applyBorder="1" applyFont="1" applyNumberFormat="1" borderId="6" fillId="0" fontId="247" numFmtId="49" xfId="0">
      <alignment horizontal="left" vertical="center" wrapText="1"/>
    </xf>
    <xf applyAlignment="1" applyBorder="1" applyFont="1" applyNumberFormat="1" borderId="6" fillId="0" fontId="248" numFmtId="49" xfId="0">
      <alignment horizontal="left" vertical="center" wrapText="1"/>
    </xf>
    <xf applyAlignment="1" applyBorder="1" applyFont="1" applyNumberFormat="1" borderId="6" fillId="0" fontId="249" numFmtId="49" xfId="0">
      <alignment horizontal="center" vertical="center" wrapText="1"/>
    </xf>
    <xf applyAlignment="1" applyBorder="1" applyFont="1" applyNumberFormat="1" borderId="6" fillId="0" fontId="250" numFmtId="49" xfId="0">
      <alignment horizontal="left" vertical="center" wrapText="1"/>
    </xf>
    <xf applyAlignment="1" applyBorder="1" applyFont="1" applyNumberFormat="1" borderId="6" fillId="0" fontId="251" numFmtId="49" xfId="0">
      <alignment horizontal="left" vertical="center" wrapText="1"/>
    </xf>
    <xf applyAlignment="1" applyBorder="1" applyFont="1" applyNumberFormat="1" borderId="6" fillId="0" fontId="252" numFmtId="49" xfId="0">
      <alignment horizontal="left" vertical="center" wrapText="1"/>
    </xf>
    <xf applyAlignment="1" applyBorder="1" applyFont="1" applyNumberFormat="1" borderId="6" fillId="0" fontId="253" numFmtId="49" xfId="0">
      <alignment horizontal="center" vertical="center" wrapText="1"/>
    </xf>
    <xf applyAlignment="1" applyBorder="1" applyFont="1" applyNumberFormat="1" borderId="6" fillId="0" fontId="254" numFmtId="49" xfId="0">
      <alignment horizontal="left" vertical="center" wrapText="1"/>
    </xf>
    <xf applyAlignment="1" applyBorder="1" applyFont="1" applyNumberFormat="1" borderId="6" fillId="0" fontId="255" numFmtId="49" xfId="0">
      <alignment horizontal="left" vertical="center" wrapText="1"/>
    </xf>
    <xf applyAlignment="1" applyBorder="1" applyFont="1" applyNumberFormat="1" borderId="6" fillId="0" fontId="256" numFmtId="49" xfId="0">
      <alignment horizontal="left" vertical="center" wrapText="1"/>
    </xf>
    <xf applyAlignment="1" applyBorder="1" applyFont="1" applyNumberFormat="1" borderId="6" fillId="0" fontId="257" numFmtId="49" xfId="0">
      <alignment horizontal="center" vertical="center" wrapText="1"/>
    </xf>
    <xf applyAlignment="1" applyBorder="1" applyFont="1" applyNumberFormat="1" borderId="6" fillId="0" fontId="258" numFmtId="49" xfId="0">
      <alignment horizontal="left" vertical="center" wrapText="1"/>
    </xf>
    <xf applyAlignment="1" applyBorder="1" applyFont="1" applyNumberFormat="1" borderId="6" fillId="0" fontId="259" numFmtId="49" xfId="0">
      <alignment horizontal="left" vertical="center" wrapText="1"/>
    </xf>
    <xf applyAlignment="1" applyBorder="1" applyFont="1" applyNumberFormat="1" borderId="6" fillId="0" fontId="260" numFmtId="49" xfId="0">
      <alignment horizontal="left" vertical="center" wrapText="1"/>
    </xf>
    <xf applyAlignment="1" applyBorder="1" applyFont="1" applyNumberFormat="1" borderId="6" fillId="0" fontId="261" numFmtId="49" xfId="0">
      <alignment horizontal="center" vertical="center" wrapText="1"/>
    </xf>
    <xf applyAlignment="1" applyBorder="1" applyFont="1" applyNumberFormat="1" borderId="6" fillId="0" fontId="262" numFmtId="49" xfId="0">
      <alignment horizontal="left" vertical="center" wrapText="1"/>
    </xf>
    <xf applyAlignment="1" applyBorder="1" applyFont="1" applyNumberFormat="1" borderId="6" fillId="0" fontId="263" numFmtId="49" xfId="0">
      <alignment horizontal="left" vertical="center" wrapText="1"/>
    </xf>
    <xf applyAlignment="1" applyBorder="1" applyFont="1" applyNumberFormat="1" borderId="6" fillId="0" fontId="264" numFmtId="49" xfId="0">
      <alignment horizontal="left" vertical="center" wrapText="1"/>
    </xf>
    <xf applyAlignment="1" applyBorder="1" applyFont="1" applyNumberFormat="1" borderId="6" fillId="0" fontId="265" numFmtId="49" xfId="0">
      <alignment horizontal="center" vertical="center" wrapText="1"/>
    </xf>
    <xf applyAlignment="1" applyBorder="1" applyFont="1" applyNumberFormat="1" borderId="6" fillId="0" fontId="266" numFmtId="49" xfId="0">
      <alignment horizontal="left" vertical="center" wrapText="1"/>
    </xf>
    <xf applyAlignment="1" applyBorder="1" applyFont="1" applyNumberFormat="1" borderId="6" fillId="0" fontId="267" numFmtId="49" xfId="0">
      <alignment horizontal="left" vertical="center" wrapText="1"/>
    </xf>
    <xf applyAlignment="1" applyBorder="1" applyFont="1" applyNumberFormat="1" borderId="6" fillId="0" fontId="268" numFmtId="49" xfId="0">
      <alignment horizontal="left" vertical="center" wrapText="1"/>
    </xf>
    <xf applyAlignment="1" applyBorder="1" applyFont="1" applyNumberFormat="1" borderId="6" fillId="0" fontId="269" numFmtId="49" xfId="0">
      <alignment horizontal="center" vertical="center" wrapText="1"/>
    </xf>
    <xf applyAlignment="1" applyBorder="1" applyFont="1" applyNumberFormat="1" borderId="6" fillId="0" fontId="270" numFmtId="49" xfId="0">
      <alignment horizontal="left" vertical="center" wrapText="1"/>
    </xf>
    <xf applyAlignment="1" applyBorder="1" applyFont="1" applyNumberFormat="1" borderId="6" fillId="0" fontId="271" numFmtId="49" xfId="0">
      <alignment horizontal="left" vertical="center" wrapText="1"/>
    </xf>
    <xf applyAlignment="1" applyBorder="1" applyFont="1" applyNumberFormat="1" borderId="6" fillId="0" fontId="272" numFmtId="49" xfId="0">
      <alignment horizontal="left" vertical="center" wrapText="1"/>
    </xf>
    <xf applyAlignment="1" applyBorder="1" applyFont="1" applyNumberFormat="1" borderId="6" fillId="0" fontId="273" numFmtId="49" xfId="0">
      <alignment horizontal="center" vertical="center" wrapText="1"/>
    </xf>
    <xf applyAlignment="1" applyBorder="1" applyFont="1" applyNumberFormat="1" borderId="6" fillId="0" fontId="274" numFmtId="49" xfId="0">
      <alignment horizontal="left" vertical="center" wrapText="1"/>
    </xf>
    <xf applyAlignment="1" applyBorder="1" applyFont="1" applyNumberFormat="1" borderId="6" fillId="0" fontId="275" numFmtId="49" xfId="0">
      <alignment horizontal="left" vertical="center" wrapText="1"/>
    </xf>
    <xf applyAlignment="1" applyBorder="1" applyFont="1" applyNumberFormat="1" borderId="6" fillId="0" fontId="276" numFmtId="49" xfId="0">
      <alignment horizontal="left" vertical="center" wrapText="1"/>
    </xf>
    <xf applyAlignment="1" applyBorder="1" applyFont="1" applyNumberFormat="1" borderId="6" fillId="0" fontId="277" numFmtId="49" xfId="0">
      <alignment horizontal="center" vertical="center" wrapText="1"/>
    </xf>
    <xf applyAlignment="1" applyBorder="1" applyFont="1" applyNumberFormat="1" borderId="6" fillId="0" fontId="278" numFmtId="49" xfId="0">
      <alignment horizontal="left" vertical="center" wrapText="1"/>
    </xf>
    <xf applyAlignment="1" applyBorder="1" applyFont="1" applyNumberFormat="1" borderId="6" fillId="0" fontId="279" numFmtId="49" xfId="0">
      <alignment horizontal="left" vertical="center" wrapText="1"/>
    </xf>
    <xf applyAlignment="1" applyBorder="1" applyFont="1" applyNumberFormat="1" borderId="6" fillId="0" fontId="280" numFmtId="49" xfId="0">
      <alignment horizontal="left" vertical="center" wrapText="1"/>
    </xf>
    <xf applyAlignment="1" applyBorder="1" applyFont="1" applyNumberFormat="1" borderId="6" fillId="0" fontId="281" numFmtId="49" xfId="0">
      <alignment horizontal="center" vertical="center" wrapText="1"/>
    </xf>
    <xf applyAlignment="1" applyBorder="1" applyFont="1" applyNumberFormat="1" borderId="6" fillId="0" fontId="282" numFmtId="49" xfId="0">
      <alignment horizontal="left" vertical="center" wrapText="1"/>
    </xf>
    <xf applyAlignment="1" applyBorder="1" applyFont="1" applyNumberFormat="1" borderId="6" fillId="0" fontId="283" numFmtId="49" xfId="0">
      <alignment horizontal="left" vertical="center" wrapText="1"/>
    </xf>
    <xf applyAlignment="1" applyBorder="1" applyFont="1" applyNumberFormat="1" borderId="6" fillId="0" fontId="284" numFmtId="49" xfId="0">
      <alignment horizontal="left" vertical="center" wrapText="1"/>
    </xf>
    <xf applyAlignment="1" applyBorder="1" applyFont="1" applyNumberFormat="1" borderId="6" fillId="0" fontId="285" numFmtId="49" xfId="0">
      <alignment horizontal="center" vertical="center" wrapText="1"/>
    </xf>
    <xf applyAlignment="1" applyBorder="1" applyFont="1" applyNumberFormat="1" borderId="6" fillId="0" fontId="286" numFmtId="49" xfId="0">
      <alignment horizontal="left" vertical="center" wrapText="1"/>
    </xf>
    <xf applyAlignment="1" applyBorder="1" applyFont="1" applyNumberFormat="1" borderId="6" fillId="0" fontId="287" numFmtId="49" xfId="0">
      <alignment horizontal="left" vertical="center" wrapText="1"/>
    </xf>
    <xf applyAlignment="1" applyBorder="1" applyFont="1" applyNumberFormat="1" borderId="6" fillId="0" fontId="288" numFmtId="49" xfId="0">
      <alignment horizontal="left" vertical="center" wrapText="1"/>
    </xf>
    <xf applyAlignment="1" applyBorder="1" applyFont="1" applyNumberFormat="1" borderId="6" fillId="0" fontId="289" numFmtId="49" xfId="0">
      <alignment horizontal="center" vertical="center" wrapText="1"/>
    </xf>
    <xf applyAlignment="1" applyBorder="1" applyFont="1" applyNumberFormat="1" borderId="6" fillId="0" fontId="290" numFmtId="49" xfId="0">
      <alignment horizontal="left" vertical="center" wrapText="1"/>
    </xf>
    <xf applyAlignment="1" applyBorder="1" applyFont="1" applyNumberFormat="1" borderId="6" fillId="0" fontId="291" numFmtId="49" xfId="0">
      <alignment horizontal="left" vertical="center" wrapText="1"/>
    </xf>
    <xf applyAlignment="1" applyBorder="1" applyFont="1" applyNumberFormat="1" borderId="6" fillId="0" fontId="292" numFmtId="49" xfId="0">
      <alignment horizontal="left" vertical="center" wrapText="1"/>
    </xf>
    <xf applyAlignment="1" applyBorder="1" applyFont="1" applyNumberFormat="1" borderId="6" fillId="0" fontId="293" numFmtId="49" xfId="0">
      <alignment horizontal="center" vertical="center" wrapText="1"/>
    </xf>
    <xf applyAlignment="1" applyBorder="1" applyFont="1" applyNumberFormat="1" borderId="6" fillId="0" fontId="294" numFmtId="49" xfId="0">
      <alignment horizontal="left" vertical="center" wrapText="1"/>
    </xf>
    <xf applyAlignment="1" applyBorder="1" applyFont="1" applyNumberFormat="1" borderId="6" fillId="0" fontId="295" numFmtId="49" xfId="0">
      <alignment horizontal="left" vertical="center" wrapText="1"/>
    </xf>
    <xf applyAlignment="1" applyBorder="1" applyFont="1" applyNumberFormat="1" borderId="6" fillId="0" fontId="296" numFmtId="49" xfId="0">
      <alignment horizontal="left" vertical="center" wrapText="1"/>
    </xf>
    <xf applyAlignment="1" applyBorder="1" applyFont="1" applyNumberFormat="1" borderId="6" fillId="0" fontId="297" numFmtId="49" xfId="0">
      <alignment horizontal="center" vertical="center" wrapText="1"/>
    </xf>
    <xf applyAlignment="1" applyBorder="1" applyFont="1" applyNumberFormat="1" borderId="6" fillId="0" fontId="298" numFmtId="49" xfId="0">
      <alignment horizontal="left" vertical="center" wrapText="1"/>
    </xf>
    <xf applyAlignment="1" applyBorder="1" applyFont="1" applyNumberFormat="1" borderId="6" fillId="0" fontId="299" numFmtId="49" xfId="0">
      <alignment horizontal="left" vertical="center" wrapText="1"/>
    </xf>
    <xf applyAlignment="1" applyBorder="1" applyFont="1" applyNumberFormat="1" borderId="6" fillId="0" fontId="300" numFmtId="49" xfId="0">
      <alignment horizontal="left" vertical="center" wrapText="1"/>
    </xf>
    <xf applyAlignment="1" applyBorder="1" applyFont="1" applyNumberFormat="1" borderId="6" fillId="0" fontId="301" numFmtId="49" xfId="0">
      <alignment horizontal="center" vertical="center" wrapText="1"/>
    </xf>
    <xf applyAlignment="1" applyBorder="1" applyFont="1" applyNumberFormat="1" borderId="6" fillId="0" fontId="302" numFmtId="49" xfId="0">
      <alignment horizontal="left" vertical="center" wrapText="1"/>
    </xf>
    <xf applyAlignment="1" applyBorder="1" applyFont="1" applyNumberFormat="1" borderId="6" fillId="0" fontId="303" numFmtId="49" xfId="0">
      <alignment horizontal="left" vertical="center" wrapText="1"/>
    </xf>
    <xf applyAlignment="1" applyBorder="1" applyFont="1" applyNumberFormat="1" borderId="6" fillId="0" fontId="304" numFmtId="49" xfId="0">
      <alignment horizontal="left" vertical="center" wrapText="1"/>
    </xf>
    <xf applyAlignment="1" applyBorder="1" applyFont="1" applyNumberFormat="1" borderId="6" fillId="0" fontId="305" numFmtId="49" xfId="0">
      <alignment horizontal="center" vertical="center" wrapText="1"/>
    </xf>
    <xf applyAlignment="1" applyBorder="1" applyFont="1" applyNumberFormat="1" borderId="6" fillId="0" fontId="306" numFmtId="49" xfId="0">
      <alignment horizontal="left" vertical="center" wrapText="1"/>
    </xf>
    <xf applyAlignment="1" applyBorder="1" applyFont="1" applyNumberFormat="1" borderId="6" fillId="0" fontId="307" numFmtId="49" xfId="0">
      <alignment horizontal="left" vertical="center" wrapText="1"/>
    </xf>
    <xf applyAlignment="1" applyBorder="1" applyFont="1" applyNumberFormat="1" borderId="6" fillId="0" fontId="308" numFmtId="49" xfId="0">
      <alignment horizontal="left" vertical="center" wrapText="1"/>
    </xf>
    <xf applyAlignment="1" applyBorder="1" applyFont="1" applyNumberFormat="1" borderId="6" fillId="0" fontId="309" numFmtId="49" xfId="0">
      <alignment horizontal="center" vertical="center" wrapText="1"/>
    </xf>
    <xf applyAlignment="1" applyBorder="1" applyFont="1" applyNumberFormat="1" borderId="6" fillId="0" fontId="310" numFmtId="49" xfId="0">
      <alignment horizontal="left" vertical="center" wrapText="1"/>
    </xf>
    <xf applyAlignment="1" applyBorder="1" applyFont="1" applyNumberFormat="1" borderId="6" fillId="0" fontId="311" numFmtId="49" xfId="0">
      <alignment horizontal="left" vertical="center" wrapText="1"/>
    </xf>
    <xf applyAlignment="1" applyBorder="1" applyFont="1" applyNumberFormat="1" borderId="6" fillId="0" fontId="312" numFmtId="49" xfId="0">
      <alignment horizontal="left" vertical="center" wrapText="1"/>
    </xf>
    <xf applyAlignment="1" applyBorder="1" applyFont="1" applyNumberFormat="1" borderId="6" fillId="0" fontId="313" numFmtId="49" xfId="0">
      <alignment horizontal="center" vertical="center" wrapText="1"/>
    </xf>
    <xf applyAlignment="1" applyBorder="1" applyFont="1" applyNumberFormat="1" borderId="6" fillId="0" fontId="314" numFmtId="49" xfId="0">
      <alignment horizontal="left" vertical="center" wrapText="1"/>
    </xf>
    <xf applyAlignment="1" applyBorder="1" applyFont="1" applyNumberFormat="1" borderId="6" fillId="0" fontId="315" numFmtId="49" xfId="0">
      <alignment horizontal="left" vertical="center" wrapText="1"/>
    </xf>
    <xf applyAlignment="1" applyBorder="1" applyFont="1" applyNumberFormat="1" borderId="6" fillId="0" fontId="316" numFmtId="49" xfId="0">
      <alignment horizontal="left" vertical="center" wrapText="1"/>
    </xf>
    <xf applyAlignment="1" applyBorder="1" applyFont="1" applyNumberFormat="1" borderId="6" fillId="0" fontId="317" numFmtId="49" xfId="0">
      <alignment horizontal="center" vertical="center" wrapText="1"/>
    </xf>
    <xf applyAlignment="1" applyBorder="1" applyFont="1" applyNumberFormat="1" borderId="6" fillId="0" fontId="318" numFmtId="49" xfId="0">
      <alignment horizontal="left" vertical="center" wrapText="1"/>
    </xf>
    <xf applyAlignment="1" applyBorder="1" applyFont="1" applyNumberFormat="1" borderId="6" fillId="0" fontId="319" numFmtId="49" xfId="0">
      <alignment horizontal="left" vertical="center" wrapText="1"/>
    </xf>
    <xf applyAlignment="1" applyBorder="1" applyFont="1" applyNumberFormat="1" borderId="6" fillId="0" fontId="320" numFmtId="49" xfId="0">
      <alignment horizontal="left" vertical="center" wrapText="1"/>
    </xf>
    <xf applyAlignment="1" applyBorder="1" applyFont="1" applyNumberFormat="1" borderId="6" fillId="0" fontId="321" numFmtId="49" xfId="0">
      <alignment horizontal="center" vertical="center" wrapText="1"/>
    </xf>
    <xf applyAlignment="1" applyBorder="1" applyFont="1" applyNumberFormat="1" borderId="6" fillId="0" fontId="322" numFmtId="49" xfId="0">
      <alignment horizontal="left" vertical="center" wrapText="1"/>
    </xf>
    <xf applyAlignment="1" applyBorder="1" applyFont="1" applyNumberFormat="1" borderId="6" fillId="0" fontId="323" numFmtId="49" xfId="0">
      <alignment horizontal="left" vertical="center" wrapText="1"/>
    </xf>
    <xf applyAlignment="1" applyBorder="1" applyFont="1" applyNumberFormat="1" borderId="6" fillId="0" fontId="324" numFmtId="49" xfId="0">
      <alignment horizontal="left" vertical="center" wrapText="1"/>
    </xf>
    <xf applyAlignment="1" applyBorder="1" applyFont="1" applyNumberFormat="1" borderId="6" fillId="0" fontId="325" numFmtId="49" xfId="0">
      <alignment horizontal="center" vertical="center" wrapText="1"/>
    </xf>
    <xf applyAlignment="1" applyBorder="1" applyFont="1" applyNumberFormat="1" borderId="6" fillId="0" fontId="326" numFmtId="49" xfId="0">
      <alignment horizontal="left" vertical="center" wrapText="1"/>
    </xf>
    <xf applyAlignment="1" applyBorder="1" applyFont="1" applyNumberFormat="1" borderId="6" fillId="0" fontId="327" numFmtId="49" xfId="0">
      <alignment horizontal="left" vertical="center" wrapText="1"/>
    </xf>
    <xf applyAlignment="1" applyBorder="1" applyFont="1" applyNumberFormat="1" borderId="6" fillId="0" fontId="328" numFmtId="49" xfId="0">
      <alignment horizontal="left" vertical="center" wrapText="1"/>
    </xf>
    <xf applyAlignment="1" applyBorder="1" applyFont="1" applyNumberFormat="1" borderId="6" fillId="0" fontId="329" numFmtId="49" xfId="0">
      <alignment horizontal="center" vertical="center" wrapText="1"/>
    </xf>
    <xf applyAlignment="1" applyBorder="1" applyFont="1" applyNumberFormat="1" borderId="6" fillId="0" fontId="330" numFmtId="49" xfId="0">
      <alignment horizontal="left" vertical="center" wrapText="1"/>
    </xf>
    <xf applyAlignment="1" applyBorder="1" applyFont="1" applyNumberFormat="1" borderId="6" fillId="0" fontId="331" numFmtId="49" xfId="0">
      <alignment horizontal="left" vertical="center" wrapText="1"/>
    </xf>
    <xf applyAlignment="1" applyBorder="1" applyFont="1" applyNumberFormat="1" borderId="6" fillId="0" fontId="332" numFmtId="49" xfId="0">
      <alignment horizontal="left" vertical="center" wrapText="1"/>
    </xf>
    <xf applyAlignment="1" applyBorder="1" applyFont="1" applyNumberFormat="1" borderId="6" fillId="0" fontId="333" numFmtId="49" xfId="0">
      <alignment horizontal="center" vertical="center" wrapText="1"/>
    </xf>
    <xf applyAlignment="1" applyBorder="1" applyFont="1" applyNumberFormat="1" borderId="6" fillId="0" fontId="334" numFmtId="49" xfId="0">
      <alignment horizontal="left" vertical="center" wrapText="1"/>
    </xf>
    <xf applyAlignment="1" applyBorder="1" applyFont="1" applyNumberFormat="1" borderId="6" fillId="0" fontId="335" numFmtId="49" xfId="0">
      <alignment horizontal="left" vertical="center" wrapText="1"/>
    </xf>
    <xf applyAlignment="1" applyBorder="1" applyFont="1" applyNumberFormat="1" borderId="6" fillId="0" fontId="336" numFmtId="49" xfId="0">
      <alignment horizontal="left" vertical="center" wrapText="1"/>
    </xf>
    <xf applyAlignment="1" applyBorder="1" applyFont="1" applyNumberFormat="1" borderId="6" fillId="0" fontId="337" numFmtId="49" xfId="0">
      <alignment horizontal="center" vertical="center" wrapText="1"/>
    </xf>
    <xf applyAlignment="1" applyBorder="1" applyFont="1" applyNumberFormat="1" borderId="6" fillId="0" fontId="338" numFmtId="49" xfId="0">
      <alignment horizontal="left" vertical="center" wrapText="1"/>
    </xf>
    <xf applyAlignment="1" applyBorder="1" applyFont="1" applyNumberFormat="1" borderId="6" fillId="0" fontId="339" numFmtId="49" xfId="0">
      <alignment horizontal="left" vertical="center" wrapText="1"/>
    </xf>
    <xf applyAlignment="1" applyBorder="1" applyFont="1" applyNumberFormat="1" borderId="6" fillId="0" fontId="340" numFmtId="49" xfId="0">
      <alignment horizontal="left" vertical="center" wrapText="1"/>
    </xf>
    <xf applyAlignment="1" applyBorder="1" applyFont="1" applyNumberFormat="1" borderId="6" fillId="0" fontId="341" numFmtId="49" xfId="0">
      <alignment horizontal="center" vertical="center" wrapText="1"/>
    </xf>
    <xf applyAlignment="1" applyBorder="1" applyFont="1" applyNumberFormat="1" borderId="6" fillId="0" fontId="342" numFmtId="49" xfId="0">
      <alignment horizontal="left" vertical="center" wrapText="1"/>
    </xf>
    <xf applyAlignment="1" applyBorder="1" applyFont="1" applyNumberFormat="1" borderId="6" fillId="0" fontId="343" numFmtId="49" xfId="0">
      <alignment horizontal="left" vertical="center" wrapText="1"/>
    </xf>
    <xf applyAlignment="1" applyBorder="1" applyFont="1" applyNumberFormat="1" borderId="6" fillId="0" fontId="344" numFmtId="49" xfId="0">
      <alignment horizontal="left" vertical="center" wrapText="1"/>
    </xf>
    <xf applyAlignment="1" applyBorder="1" applyFont="1" applyNumberFormat="1" borderId="6" fillId="0" fontId="345" numFmtId="49" xfId="0">
      <alignment horizontal="center" vertical="center" wrapText="1"/>
    </xf>
    <xf applyAlignment="1" applyBorder="1" applyFont="1" applyNumberFormat="1" borderId="6" fillId="0" fontId="346" numFmtId="49" xfId="0">
      <alignment horizontal="left" vertical="center" wrapText="1"/>
    </xf>
    <xf applyAlignment="1" applyBorder="1" applyFont="1" applyNumberFormat="1" borderId="6" fillId="0" fontId="347" numFmtId="49" xfId="0">
      <alignment horizontal="left" vertical="center" wrapText="1"/>
    </xf>
    <xf applyAlignment="1" applyBorder="1" applyFont="1" applyNumberFormat="1" borderId="6" fillId="0" fontId="348" numFmtId="49" xfId="0">
      <alignment horizontal="left" vertical="center" wrapText="1"/>
    </xf>
    <xf applyAlignment="1" applyBorder="1" applyFont="1" applyNumberFormat="1" borderId="6" fillId="0" fontId="349" numFmtId="49" xfId="0">
      <alignment horizontal="center" vertical="center" wrapText="1"/>
    </xf>
    <xf applyAlignment="1" applyBorder="1" applyFont="1" applyNumberFormat="1" borderId="6" fillId="0" fontId="350" numFmtId="49" xfId="0">
      <alignment horizontal="left" vertical="center" wrapText="1"/>
    </xf>
    <xf applyAlignment="1" applyBorder="1" applyFont="1" applyNumberFormat="1" borderId="6" fillId="0" fontId="351" numFmtId="49" xfId="0">
      <alignment horizontal="left" vertical="center" wrapText="1"/>
    </xf>
    <xf applyAlignment="1" applyBorder="1" applyFont="1" applyNumberFormat="1" borderId="6" fillId="0" fontId="352" numFmtId="49" xfId="0">
      <alignment horizontal="left" vertical="center" wrapText="1"/>
    </xf>
    <xf applyAlignment="1" applyBorder="1" applyFont="1" applyNumberFormat="1" borderId="6" fillId="0" fontId="353" numFmtId="49" xfId="0">
      <alignment horizontal="center" vertical="center" wrapText="1"/>
    </xf>
    <xf applyAlignment="1" applyBorder="1" applyFont="1" applyNumberFormat="1" borderId="6" fillId="0" fontId="354" numFmtId="49" xfId="0">
      <alignment horizontal="left" vertical="center" wrapText="1"/>
    </xf>
    <xf applyAlignment="1" applyBorder="1" applyFont="1" applyNumberFormat="1" borderId="6" fillId="0" fontId="355" numFmtId="49" xfId="0">
      <alignment horizontal="left" vertical="center" wrapText="1"/>
    </xf>
    <xf applyAlignment="1" applyBorder="1" applyFont="1" applyNumberFormat="1" borderId="6" fillId="0" fontId="356" numFmtId="49" xfId="0">
      <alignment horizontal="left" vertical="center" wrapText="1"/>
    </xf>
    <xf applyAlignment="1" applyBorder="1" applyFont="1" applyNumberFormat="1" borderId="6" fillId="0" fontId="357" numFmtId="49" xfId="0">
      <alignment horizontal="center" vertical="center" wrapText="1"/>
    </xf>
    <xf applyAlignment="1" applyBorder="1" applyFont="1" applyNumberFormat="1" borderId="6" fillId="0" fontId="358" numFmtId="49" xfId="0">
      <alignment horizontal="left" vertical="center" wrapText="1"/>
    </xf>
    <xf applyAlignment="1" applyBorder="1" applyFont="1" applyNumberFormat="1" borderId="6" fillId="0" fontId="359" numFmtId="49" xfId="0">
      <alignment horizontal="left" vertical="center" wrapText="1"/>
    </xf>
    <xf applyAlignment="1" applyBorder="1" applyFont="1" applyNumberFormat="1" borderId="6" fillId="0" fontId="360" numFmtId="49" xfId="0">
      <alignment horizontal="left" vertical="center" wrapText="1"/>
    </xf>
    <xf applyAlignment="1" applyBorder="1" applyFont="1" applyNumberFormat="1" borderId="6" fillId="0" fontId="361" numFmtId="49" xfId="0">
      <alignment horizontal="center" vertical="center" wrapText="1"/>
    </xf>
    <xf applyAlignment="1" applyBorder="1" applyFont="1" applyNumberFormat="1" borderId="6" fillId="0" fontId="362" numFmtId="49" xfId="0">
      <alignment horizontal="left" vertical="center" wrapText="1"/>
    </xf>
    <xf applyAlignment="1" applyBorder="1" applyFont="1" applyNumberFormat="1" borderId="6" fillId="0" fontId="363" numFmtId="49" xfId="0">
      <alignment horizontal="left" vertical="center" wrapText="1"/>
    </xf>
    <xf applyAlignment="1" applyBorder="1" applyFont="1" applyNumberFormat="1" borderId="6" fillId="0" fontId="364" numFmtId="49" xfId="0">
      <alignment horizontal="left" vertical="center" wrapText="1"/>
    </xf>
    <xf applyAlignment="1" applyBorder="1" applyFont="1" applyNumberFormat="1" borderId="6" fillId="0" fontId="365" numFmtId="49" xfId="0">
      <alignment horizontal="center" vertical="center" wrapText="1"/>
    </xf>
    <xf applyAlignment="1" applyBorder="1" applyFont="1" applyNumberFormat="1" borderId="6" fillId="0" fontId="366" numFmtId="49" xfId="0">
      <alignment horizontal="left" vertical="center" wrapText="1"/>
    </xf>
    <xf applyAlignment="1" applyBorder="1" applyFont="1" applyNumberFormat="1" borderId="6" fillId="0" fontId="367" numFmtId="49" xfId="0">
      <alignment horizontal="left" vertical="center" wrapText="1"/>
    </xf>
    <xf applyAlignment="1" applyBorder="1" applyFont="1" applyNumberFormat="1" borderId="6" fillId="0" fontId="368" numFmtId="49" xfId="0">
      <alignment horizontal="left" vertical="center" wrapText="1"/>
    </xf>
    <xf applyAlignment="1" applyBorder="1" applyFont="1" applyNumberFormat="1" borderId="6" fillId="0" fontId="369" numFmtId="49" xfId="0">
      <alignment horizontal="center" vertical="center" wrapText="1"/>
    </xf>
    <xf applyAlignment="1" applyBorder="1" applyFont="1" applyNumberFormat="1" borderId="6" fillId="0" fontId="370" numFmtId="49" xfId="0">
      <alignment horizontal="left" vertical="center" wrapText="1"/>
    </xf>
    <xf applyAlignment="1" applyBorder="1" applyFont="1" applyNumberFormat="1" borderId="6" fillId="0" fontId="371" numFmtId="49" xfId="0">
      <alignment horizontal="left" vertical="center" wrapText="1"/>
    </xf>
    <xf applyAlignment="1" applyBorder="1" applyFont="1" applyNumberFormat="1" borderId="6" fillId="0" fontId="372" numFmtId="49" xfId="0">
      <alignment horizontal="left" vertical="center" wrapText="1"/>
    </xf>
    <xf applyAlignment="1" applyBorder="1" applyFont="1" applyNumberFormat="1" borderId="6" fillId="0" fontId="373" numFmtId="49" xfId="0">
      <alignment horizontal="center" vertical="center" wrapText="1"/>
    </xf>
    <xf applyAlignment="1" applyBorder="1" applyFont="1" applyNumberFormat="1" borderId="6" fillId="0" fontId="374" numFmtId="49" xfId="0">
      <alignment horizontal="left" vertical="center" wrapText="1"/>
    </xf>
    <xf applyAlignment="1" applyBorder="1" applyFont="1" applyNumberFormat="1" borderId="6" fillId="0" fontId="375" numFmtId="49" xfId="0">
      <alignment horizontal="left" vertical="center" wrapText="1"/>
    </xf>
    <xf applyAlignment="1" applyBorder="1" applyFont="1" applyNumberFormat="1" borderId="6" fillId="0" fontId="376" numFmtId="49" xfId="0">
      <alignment horizontal="left" vertical="center" wrapText="1"/>
    </xf>
    <xf applyAlignment="1" applyBorder="1" applyFont="1" applyNumberFormat="1" borderId="6" fillId="0" fontId="377" numFmtId="49" xfId="0">
      <alignment horizontal="center" vertical="center" wrapText="1"/>
    </xf>
    <xf applyAlignment="1" applyBorder="1" applyFont="1" applyNumberFormat="1" borderId="6" fillId="0" fontId="378" numFmtId="49" xfId="0">
      <alignment horizontal="left" vertical="center" wrapText="1"/>
    </xf>
    <xf applyAlignment="1" applyBorder="1" applyFont="1" applyNumberFormat="1" borderId="6" fillId="0" fontId="379" numFmtId="49" xfId="0">
      <alignment horizontal="left" vertical="center" wrapText="1"/>
    </xf>
    <xf applyAlignment="1" applyBorder="1" applyFont="1" applyNumberFormat="1" borderId="6" fillId="0" fontId="380" numFmtId="49" xfId="0">
      <alignment horizontal="left" vertical="center" wrapText="1"/>
    </xf>
    <xf applyAlignment="1" applyBorder="1" applyFont="1" applyNumberFormat="1" borderId="6" fillId="0" fontId="381" numFmtId="49" xfId="0">
      <alignment horizontal="center" vertical="center" wrapText="1"/>
    </xf>
    <xf applyAlignment="1" applyBorder="1" applyFont="1" applyNumberFormat="1" borderId="6" fillId="0" fontId="382" numFmtId="49" xfId="0">
      <alignment horizontal="left" vertical="center" wrapText="1"/>
    </xf>
    <xf applyAlignment="1" applyBorder="1" applyFont="1" applyNumberFormat="1" borderId="6" fillId="0" fontId="383" numFmtId="49" xfId="0">
      <alignment horizontal="left" vertical="center" wrapText="1"/>
    </xf>
    <xf applyAlignment="1" applyBorder="1" applyFont="1" applyNumberFormat="1" borderId="6" fillId="0" fontId="384" numFmtId="49" xfId="0">
      <alignment horizontal="left" vertical="center" wrapText="1"/>
    </xf>
    <xf applyAlignment="1" applyBorder="1" applyFont="1" applyNumberFormat="1" borderId="6" fillId="0" fontId="385" numFmtId="49" xfId="0">
      <alignment horizontal="center" vertical="center" wrapText="1"/>
    </xf>
    <xf applyAlignment="1" applyBorder="1" applyFont="1" applyNumberFormat="1" borderId="6" fillId="0" fontId="386" numFmtId="49" xfId="0">
      <alignment horizontal="left" vertical="center" wrapText="1"/>
    </xf>
    <xf applyAlignment="1" applyBorder="1" applyFont="1" applyNumberFormat="1" borderId="6" fillId="0" fontId="387" numFmtId="49" xfId="0">
      <alignment horizontal="left" vertical="center" wrapText="1"/>
    </xf>
    <xf applyAlignment="1" applyBorder="1" applyFont="1" applyNumberFormat="1" borderId="6" fillId="0" fontId="388" numFmtId="49" xfId="0">
      <alignment horizontal="left" vertical="center" wrapText="1"/>
    </xf>
    <xf applyAlignment="1" applyBorder="1" applyFont="1" applyNumberFormat="1" borderId="6" fillId="0" fontId="389" numFmtId="49" xfId="0">
      <alignment horizontal="center" vertical="center" wrapText="1"/>
    </xf>
    <xf applyAlignment="1" applyBorder="1" applyFont="1" applyNumberFormat="1" borderId="6" fillId="0" fontId="390" numFmtId="49" xfId="0">
      <alignment horizontal="left" vertical="center" wrapText="1"/>
    </xf>
    <xf applyAlignment="1" applyBorder="1" applyFont="1" applyNumberFormat="1" borderId="6" fillId="0" fontId="391" numFmtId="49" xfId="0">
      <alignment horizontal="left" vertical="center" wrapText="1"/>
    </xf>
    <xf applyAlignment="1" applyBorder="1" applyFont="1" applyNumberFormat="1" borderId="6" fillId="0" fontId="392" numFmtId="49" xfId="0">
      <alignment horizontal="left" vertical="center" wrapText="1"/>
    </xf>
    <xf applyAlignment="1" applyBorder="1" applyFont="1" applyNumberFormat="1" borderId="6" fillId="0" fontId="393" numFmtId="49" xfId="0">
      <alignment horizontal="center" vertical="center" wrapText="1"/>
    </xf>
    <xf applyAlignment="1" applyBorder="1" applyFont="1" applyNumberFormat="1" borderId="6" fillId="0" fontId="394" numFmtId="49" xfId="0">
      <alignment horizontal="left" vertical="center" wrapText="1"/>
    </xf>
    <xf applyAlignment="1" applyBorder="1" applyFont="1" applyNumberFormat="1" borderId="6" fillId="0" fontId="395" numFmtId="49" xfId="0">
      <alignment horizontal="left" vertical="center" wrapText="1"/>
    </xf>
    <xf applyAlignment="1" applyBorder="1" applyFont="1" applyNumberFormat="1" borderId="6" fillId="0" fontId="396" numFmtId="49" xfId="0">
      <alignment horizontal="left" vertical="center" wrapText="1"/>
    </xf>
    <xf applyAlignment="1" applyBorder="1" applyFont="1" applyNumberFormat="1" borderId="6" fillId="0" fontId="397" numFmtId="49" xfId="0">
      <alignment horizontal="center" vertical="center" wrapText="1"/>
    </xf>
    <xf applyAlignment="1" applyBorder="1" applyFont="1" applyNumberFormat="1" borderId="6" fillId="0" fontId="398" numFmtId="49" xfId="0">
      <alignment horizontal="left" vertical="center" wrapText="1"/>
    </xf>
    <xf applyAlignment="1" applyBorder="1" applyFont="1" applyNumberFormat="1" borderId="6" fillId="0" fontId="399" numFmtId="49" xfId="0">
      <alignment horizontal="left" vertical="center" wrapText="1"/>
    </xf>
    <xf applyAlignment="1" applyBorder="1" applyFont="1" applyNumberFormat="1" borderId="6" fillId="0" fontId="400" numFmtId="49" xfId="0">
      <alignment horizontal="left" vertical="center" wrapText="1"/>
    </xf>
    <xf applyAlignment="1" applyBorder="1" applyFont="1" applyNumberFormat="1" borderId="6" fillId="0" fontId="401" numFmtId="49" xfId="0">
      <alignment horizontal="center" vertical="center" wrapText="1"/>
    </xf>
    <xf applyAlignment="1" applyBorder="1" applyFont="1" applyNumberFormat="1" borderId="6" fillId="0" fontId="402" numFmtId="49" xfId="0">
      <alignment horizontal="left" vertical="center" wrapText="1"/>
    </xf>
    <xf applyAlignment="1" applyBorder="1" applyFont="1" applyNumberFormat="1" borderId="6" fillId="0" fontId="403" numFmtId="49" xfId="0">
      <alignment horizontal="left" vertical="center" wrapText="1"/>
    </xf>
    <xf applyAlignment="1" applyBorder="1" applyFont="1" applyNumberFormat="1" borderId="6" fillId="0" fontId="404" numFmtId="49" xfId="0">
      <alignment horizontal="left" vertical="center" wrapText="1"/>
    </xf>
    <xf applyAlignment="1" applyBorder="1" applyFont="1" applyNumberFormat="1" borderId="6" fillId="0" fontId="405" numFmtId="49" xfId="0">
      <alignment horizontal="center" vertical="center" wrapText="1"/>
    </xf>
    <xf applyAlignment="1" applyBorder="1" applyFont="1" applyNumberFormat="1" borderId="6" fillId="0" fontId="406" numFmtId="49" xfId="0">
      <alignment horizontal="left" vertical="center" wrapText="1"/>
    </xf>
    <xf applyAlignment="1" applyBorder="1" applyFont="1" applyNumberFormat="1" borderId="6" fillId="0" fontId="407" numFmtId="49" xfId="0">
      <alignment horizontal="left" vertical="center" wrapText="1"/>
    </xf>
    <xf applyAlignment="1" applyBorder="1" applyFont="1" applyNumberFormat="1" borderId="6" fillId="0" fontId="408" numFmtId="49" xfId="0">
      <alignment horizontal="left" vertical="center" wrapText="1"/>
    </xf>
    <xf applyAlignment="1" applyBorder="1" applyFont="1" applyNumberFormat="1" borderId="6" fillId="0" fontId="409" numFmtId="49" xfId="0">
      <alignment horizontal="center" vertical="center" wrapText="1"/>
    </xf>
    <xf applyAlignment="1" applyBorder="1" applyFont="1" applyNumberFormat="1" borderId="6" fillId="0" fontId="410" numFmtId="49" xfId="0">
      <alignment horizontal="left" vertical="center" wrapText="1"/>
    </xf>
    <xf applyAlignment="1" applyBorder="1" applyFont="1" applyNumberFormat="1" borderId="6" fillId="0" fontId="411" numFmtId="49" xfId="0">
      <alignment horizontal="left" vertical="center" wrapText="1"/>
    </xf>
    <xf applyAlignment="1" applyBorder="1" applyFont="1" applyNumberFormat="1" borderId="6" fillId="0" fontId="412" numFmtId="49" xfId="0">
      <alignment horizontal="left" vertical="center" wrapText="1"/>
    </xf>
    <xf applyAlignment="1" applyBorder="1" applyFont="1" applyNumberFormat="1" borderId="6" fillId="0" fontId="413" numFmtId="49" xfId="0">
      <alignment horizontal="center" vertical="center" wrapText="1"/>
    </xf>
    <xf applyAlignment="1" applyBorder="1" applyFont="1" applyNumberFormat="1" borderId="6" fillId="0" fontId="414" numFmtId="49" xfId="0">
      <alignment horizontal="left" vertical="center" wrapText="1"/>
    </xf>
    <xf applyAlignment="1" applyBorder="1" applyFont="1" applyNumberFormat="1" borderId="6" fillId="0" fontId="415" numFmtId="49" xfId="0">
      <alignment horizontal="left" vertical="center" wrapText="1"/>
    </xf>
    <xf applyAlignment="1" applyBorder="1" applyFont="1" applyNumberFormat="1" borderId="6" fillId="0" fontId="416" numFmtId="49" xfId="0">
      <alignment horizontal="left" vertical="center" wrapText="1"/>
    </xf>
    <xf applyAlignment="1" applyBorder="1" applyFont="1" applyNumberFormat="1" borderId="6" fillId="0" fontId="417" numFmtId="49" xfId="0">
      <alignment horizontal="center" vertical="center" wrapText="1"/>
    </xf>
    <xf applyAlignment="1" applyBorder="1" applyFont="1" applyNumberFormat="1" borderId="6" fillId="0" fontId="418" numFmtId="49" xfId="0">
      <alignment horizontal="left" vertical="center" wrapText="1"/>
    </xf>
    <xf applyAlignment="1" applyBorder="1" applyFont="1" applyNumberFormat="1" borderId="6" fillId="0" fontId="419" numFmtId="49" xfId="0">
      <alignment horizontal="left" vertical="center" wrapText="1"/>
    </xf>
    <xf applyAlignment="1" applyBorder="1" applyFont="1" applyNumberFormat="1" borderId="6" fillId="0" fontId="420" numFmtId="49" xfId="0">
      <alignment horizontal="left" vertical="center" wrapText="1"/>
    </xf>
    <xf applyAlignment="1" applyBorder="1" applyFont="1" applyNumberFormat="1" borderId="6" fillId="0" fontId="421" numFmtId="49" xfId="0">
      <alignment horizontal="center" vertical="center" wrapText="1"/>
    </xf>
    <xf applyAlignment="1" applyBorder="1" applyFont="1" applyNumberFormat="1" borderId="6" fillId="0" fontId="422" numFmtId="49" xfId="0">
      <alignment horizontal="left" vertical="center" wrapText="1"/>
    </xf>
    <xf applyAlignment="1" applyBorder="1" applyFont="1" applyNumberFormat="1" borderId="6" fillId="0" fontId="423" numFmtId="49" xfId="0">
      <alignment horizontal="left" vertical="center" wrapText="1"/>
    </xf>
    <xf applyAlignment="1" applyBorder="1" applyFont="1" applyNumberFormat="1" borderId="6" fillId="0" fontId="424" numFmtId="49" xfId="0">
      <alignment horizontal="left" vertical="center" wrapText="1"/>
    </xf>
    <xf applyAlignment="1" applyBorder="1" applyFont="1" applyNumberFormat="1" borderId="6" fillId="0" fontId="425" numFmtId="49" xfId="0">
      <alignment horizontal="center" vertical="center" wrapText="1"/>
    </xf>
    <xf applyAlignment="1" applyBorder="1" applyFont="1" applyNumberFormat="1" borderId="6" fillId="0" fontId="426" numFmtId="49" xfId="0">
      <alignment horizontal="left" vertical="center" wrapText="1"/>
    </xf>
    <xf applyAlignment="1" applyBorder="1" applyFont="1" applyNumberFormat="1" borderId="6" fillId="0" fontId="427" numFmtId="49" xfId="0">
      <alignment horizontal="left" vertical="center" wrapText="1"/>
    </xf>
    <xf applyAlignment="1" applyBorder="1" applyFont="1" applyNumberFormat="1" borderId="6" fillId="0" fontId="428" numFmtId="49" xfId="0">
      <alignment horizontal="left" vertical="center" wrapText="1"/>
    </xf>
    <xf applyAlignment="1" applyBorder="1" applyFont="1" applyNumberFormat="1" borderId="6" fillId="0" fontId="429" numFmtId="49" xfId="0">
      <alignment horizontal="center" vertical="center" wrapText="1"/>
    </xf>
    <xf applyAlignment="1" applyBorder="1" applyFont="1" applyNumberFormat="1" borderId="6" fillId="0" fontId="430" numFmtId="49" xfId="0">
      <alignment horizontal="left" vertical="center" wrapText="1"/>
    </xf>
    <xf applyAlignment="1" applyBorder="1" applyFont="1" applyNumberFormat="1" borderId="6" fillId="0" fontId="431" numFmtId="49" xfId="0">
      <alignment horizontal="left" vertical="center" wrapText="1"/>
    </xf>
    <xf applyAlignment="1" applyBorder="1" applyFont="1" applyNumberFormat="1" borderId="6" fillId="0" fontId="432" numFmtId="49" xfId="0">
      <alignment horizontal="left" vertical="center" wrapText="1"/>
    </xf>
    <xf applyAlignment="1" applyBorder="1" applyFont="1" applyNumberFormat="1" borderId="6" fillId="0" fontId="433" numFmtId="49" xfId="0">
      <alignment horizontal="center" vertical="center" wrapText="1"/>
    </xf>
    <xf applyAlignment="1" applyBorder="1" applyFont="1" applyNumberFormat="1" borderId="6" fillId="0" fontId="434" numFmtId="49" xfId="0">
      <alignment horizontal="left" vertical="center" wrapText="1"/>
    </xf>
    <xf applyAlignment="1" applyBorder="1" applyFont="1" applyNumberFormat="1" borderId="6" fillId="0" fontId="435" numFmtId="49" xfId="0">
      <alignment horizontal="left" vertical="center" wrapText="1"/>
    </xf>
    <xf applyAlignment="1" applyBorder="1" applyFont="1" applyNumberFormat="1" borderId="6" fillId="0" fontId="436" numFmtId="49" xfId="0">
      <alignment horizontal="left" vertical="center" wrapText="1"/>
    </xf>
    <xf applyAlignment="1" applyBorder="1" applyFont="1" applyNumberFormat="1" borderId="6" fillId="0" fontId="437" numFmtId="49" xfId="0">
      <alignment horizontal="center" vertical="center" wrapText="1"/>
    </xf>
    <xf applyAlignment="1" applyBorder="1" applyFont="1" applyNumberFormat="1" borderId="6" fillId="0" fontId="438" numFmtId="49" xfId="0">
      <alignment horizontal="left" vertical="center" wrapText="1"/>
    </xf>
    <xf applyAlignment="1" applyBorder="1" applyFont="1" applyNumberFormat="1" borderId="6" fillId="0" fontId="439" numFmtId="49" xfId="0">
      <alignment horizontal="left" vertical="center" wrapText="1"/>
    </xf>
    <xf applyAlignment="1" applyBorder="1" applyFont="1" applyNumberFormat="1" borderId="6" fillId="0" fontId="440" numFmtId="49" xfId="0">
      <alignment horizontal="left" vertical="center" wrapText="1"/>
    </xf>
    <xf applyAlignment="1" applyBorder="1" applyFont="1" applyNumberFormat="1" borderId="6" fillId="0" fontId="441" numFmtId="49" xfId="0">
      <alignment horizontal="center" vertical="center" wrapText="1"/>
    </xf>
    <xf applyAlignment="1" applyBorder="1" applyFont="1" applyNumberFormat="1" borderId="6" fillId="0" fontId="442" numFmtId="49" xfId="0">
      <alignment horizontal="left" vertical="center" wrapText="1"/>
    </xf>
    <xf applyAlignment="1" applyBorder="1" applyFont="1" applyNumberFormat="1" borderId="6" fillId="0" fontId="443" numFmtId="49" xfId="0">
      <alignment horizontal="left" vertical="center" wrapText="1"/>
    </xf>
    <xf applyAlignment="1" applyBorder="1" applyFont="1" applyNumberFormat="1" borderId="6" fillId="0" fontId="444" numFmtId="49" xfId="0">
      <alignment horizontal="left" vertical="center" wrapText="1"/>
    </xf>
    <xf applyAlignment="1" applyBorder="1" applyFont="1" applyNumberFormat="1" borderId="6" fillId="0" fontId="445" numFmtId="49" xfId="0">
      <alignment horizontal="center" vertical="center" wrapText="1"/>
    </xf>
    <xf applyAlignment="1" applyBorder="1" applyFont="1" applyNumberFormat="1" borderId="6" fillId="0" fontId="446" numFmtId="49" xfId="0">
      <alignment horizontal="left" vertical="center" wrapText="1"/>
    </xf>
    <xf applyAlignment="1" applyBorder="1" applyFont="1" applyNumberFormat="1" borderId="6" fillId="0" fontId="447" numFmtId="49" xfId="0">
      <alignment horizontal="left" vertical="center" wrapText="1"/>
    </xf>
    <xf applyAlignment="1" applyBorder="1" applyFont="1" applyNumberFormat="1" borderId="6" fillId="0" fontId="448" numFmtId="49" xfId="0">
      <alignment horizontal="left" vertical="center" wrapText="1"/>
    </xf>
    <xf applyAlignment="1" applyBorder="1" applyFont="1" applyNumberFormat="1" borderId="6" fillId="0" fontId="449" numFmtId="49" xfId="0">
      <alignment horizontal="center" vertical="center" wrapText="1"/>
    </xf>
    <xf applyAlignment="1" applyBorder="1" applyFont="1" applyNumberFormat="1" borderId="6" fillId="0" fontId="450" numFmtId="49" xfId="0">
      <alignment horizontal="left" vertical="center" wrapText="1"/>
    </xf>
    <xf applyAlignment="1" applyBorder="1" applyFont="1" applyNumberFormat="1" borderId="6" fillId="0" fontId="451" numFmtId="49" xfId="0">
      <alignment horizontal="left" vertical="center" wrapText="1"/>
    </xf>
    <xf applyAlignment="1" applyBorder="1" applyFont="1" applyNumberFormat="1" borderId="6" fillId="0" fontId="452" numFmtId="49" xfId="0">
      <alignment horizontal="left" vertical="center" wrapText="1"/>
    </xf>
    <xf applyAlignment="1" applyBorder="1" applyFont="1" applyNumberFormat="1" borderId="6" fillId="0" fontId="453" numFmtId="49" xfId="0">
      <alignment horizontal="center" vertical="center" wrapText="1"/>
    </xf>
    <xf applyAlignment="1" applyBorder="1" applyFont="1" applyNumberFormat="1" borderId="6" fillId="0" fontId="454" numFmtId="49" xfId="0">
      <alignment horizontal="left" vertical="center" wrapText="1"/>
    </xf>
    <xf applyAlignment="1" applyBorder="1" applyFont="1" applyNumberFormat="1" borderId="6" fillId="0" fontId="455" numFmtId="49" xfId="0">
      <alignment horizontal="left" vertical="center" wrapText="1"/>
    </xf>
    <xf applyAlignment="1" applyBorder="1" applyFont="1" applyNumberFormat="1" borderId="6" fillId="0" fontId="456" numFmtId="49" xfId="0">
      <alignment horizontal="left" vertical="center" wrapText="1"/>
    </xf>
    <xf applyAlignment="1" applyBorder="1" applyFont="1" applyNumberFormat="1" borderId="6" fillId="0" fontId="457" numFmtId="49" xfId="0">
      <alignment horizontal="center" vertical="center" wrapText="1"/>
    </xf>
    <xf applyAlignment="1" applyBorder="1" applyFont="1" applyNumberFormat="1" borderId="6" fillId="0" fontId="458" numFmtId="49" xfId="0">
      <alignment horizontal="left" vertical="center" wrapText="1"/>
    </xf>
    <xf applyAlignment="1" applyBorder="1" applyFont="1" applyNumberFormat="1" borderId="6" fillId="0" fontId="459" numFmtId="49" xfId="0">
      <alignment horizontal="left" vertical="center" wrapText="1"/>
    </xf>
    <xf applyAlignment="1" applyBorder="1" applyFont="1" applyNumberFormat="1" borderId="6" fillId="0" fontId="460" numFmtId="49" xfId="0">
      <alignment horizontal="left" vertical="center" wrapText="1"/>
    </xf>
    <xf applyAlignment="1" applyBorder="1" applyFont="1" applyNumberFormat="1" borderId="6" fillId="0" fontId="461" numFmtId="49" xfId="0">
      <alignment horizontal="center" vertical="center" wrapText="1"/>
    </xf>
    <xf applyAlignment="1" applyBorder="1" applyFont="1" applyNumberFormat="1" borderId="6" fillId="0" fontId="462" numFmtId="49" xfId="0">
      <alignment horizontal="left" vertical="center" wrapText="1"/>
    </xf>
    <xf applyAlignment="1" applyBorder="1" applyFont="1" applyNumberFormat="1" borderId="6" fillId="0" fontId="463" numFmtId="49" xfId="0">
      <alignment horizontal="left" vertical="center" wrapText="1"/>
    </xf>
    <xf applyAlignment="1" applyBorder="1" applyFont="1" applyNumberFormat="1" borderId="6" fillId="0" fontId="464" numFmtId="49" xfId="0">
      <alignment horizontal="left" vertical="center" wrapText="1"/>
    </xf>
    <xf applyAlignment="1" applyBorder="1" applyFont="1" applyNumberFormat="1" borderId="6" fillId="0" fontId="465" numFmtId="49" xfId="0">
      <alignment horizontal="center" vertical="center" wrapText="1"/>
    </xf>
    <xf applyAlignment="1" applyBorder="1" applyFont="1" applyNumberFormat="1" borderId="6" fillId="0" fontId="466" numFmtId="49" xfId="0">
      <alignment horizontal="left" vertical="center" wrapText="1"/>
    </xf>
    <xf applyAlignment="1" applyBorder="1" applyFont="1" applyNumberFormat="1" borderId="6" fillId="0" fontId="467" numFmtId="49" xfId="0">
      <alignment horizontal="left" vertical="center" wrapText="1"/>
    </xf>
    <xf applyAlignment="1" applyBorder="1" applyFont="1" applyNumberFormat="1" borderId="6" fillId="0" fontId="468" numFmtId="49" xfId="0">
      <alignment horizontal="left" vertical="center" wrapText="1"/>
    </xf>
    <xf applyAlignment="1" applyBorder="1" applyFont="1" applyNumberFormat="1" borderId="6" fillId="0" fontId="469" numFmtId="49" xfId="0">
      <alignment horizontal="center" vertical="center" wrapText="1"/>
    </xf>
    <xf applyAlignment="1" applyBorder="1" applyFont="1" applyNumberFormat="1" borderId="6" fillId="0" fontId="470" numFmtId="49" xfId="0">
      <alignment horizontal="left" vertical="center" wrapText="1"/>
    </xf>
    <xf applyAlignment="1" applyBorder="1" applyFont="1" applyNumberFormat="1" borderId="6" fillId="0" fontId="471" numFmtId="49" xfId="0">
      <alignment horizontal="left" vertical="center" wrapText="1"/>
    </xf>
    <xf applyAlignment="1" applyBorder="1" applyFont="1" applyNumberFormat="1" borderId="6" fillId="0" fontId="472" numFmtId="49" xfId="0">
      <alignment horizontal="left" vertical="center" wrapText="1"/>
    </xf>
    <xf applyAlignment="1" applyBorder="1" applyFont="1" applyNumberFormat="1" borderId="6" fillId="0" fontId="473" numFmtId="49" xfId="0">
      <alignment horizontal="center" vertical="center" wrapText="1"/>
    </xf>
    <xf applyAlignment="1" applyBorder="1" applyFont="1" applyNumberFormat="1" borderId="6" fillId="0" fontId="474" numFmtId="49" xfId="0">
      <alignment horizontal="left" vertical="center" wrapText="1"/>
    </xf>
    <xf applyAlignment="1" applyBorder="1" applyFont="1" applyNumberFormat="1" borderId="6" fillId="0" fontId="475" numFmtId="49" xfId="0">
      <alignment horizontal="left" vertical="center" wrapText="1"/>
    </xf>
    <xf applyAlignment="1" applyBorder="1" applyFont="1" applyNumberFormat="1" borderId="6" fillId="0" fontId="476" numFmtId="49" xfId="0">
      <alignment horizontal="left" vertical="center" wrapText="1"/>
    </xf>
    <xf applyAlignment="1" applyBorder="1" applyFont="1" applyNumberFormat="1" borderId="6" fillId="0" fontId="477" numFmtId="49" xfId="0">
      <alignment horizontal="center" vertical="center" wrapText="1"/>
    </xf>
    <xf applyAlignment="1" applyBorder="1" applyFont="1" applyNumberFormat="1" borderId="6" fillId="0" fontId="478" numFmtId="49" xfId="0">
      <alignment horizontal="left" vertical="center" wrapText="1"/>
    </xf>
    <xf applyAlignment="1" applyBorder="1" applyFont="1" applyNumberFormat="1" borderId="6" fillId="0" fontId="479" numFmtId="49" xfId="0">
      <alignment horizontal="left" vertical="center" wrapText="1"/>
    </xf>
    <xf applyAlignment="1" applyBorder="1" applyFont="1" applyNumberFormat="1" borderId="6" fillId="0" fontId="480" numFmtId="49" xfId="0">
      <alignment horizontal="left" vertical="center" wrapText="1"/>
    </xf>
    <xf applyAlignment="1" applyBorder="1" applyFont="1" applyNumberFormat="1" borderId="6" fillId="0" fontId="481" numFmtId="49" xfId="0">
      <alignment horizontal="center" vertical="center" wrapText="1"/>
    </xf>
    <xf applyAlignment="1" applyBorder="1" applyFont="1" applyNumberFormat="1" borderId="6" fillId="0" fontId="482" numFmtId="49" xfId="0">
      <alignment horizontal="left" vertical="center" wrapText="1"/>
    </xf>
    <xf applyAlignment="1" applyBorder="1" applyFont="1" applyNumberFormat="1" borderId="6" fillId="0" fontId="483" numFmtId="49" xfId="0">
      <alignment horizontal="left" vertical="center" wrapText="1"/>
    </xf>
    <xf applyAlignment="1" applyBorder="1" applyFont="1" applyNumberFormat="1" borderId="6" fillId="0" fontId="484" numFmtId="49" xfId="0">
      <alignment horizontal="left" vertical="center" wrapText="1"/>
    </xf>
    <xf applyAlignment="1" applyBorder="1" applyFont="1" applyNumberFormat="1" borderId="6" fillId="0" fontId="485" numFmtId="49" xfId="0">
      <alignment horizontal="center" vertical="center" wrapText="1"/>
    </xf>
    <xf applyAlignment="1" applyBorder="1" applyFont="1" applyNumberFormat="1" borderId="6" fillId="0" fontId="486" numFmtId="49" xfId="0">
      <alignment horizontal="left" vertical="center" wrapText="1"/>
    </xf>
    <xf applyAlignment="1" applyBorder="1" applyFont="1" applyNumberFormat="1" borderId="6" fillId="0" fontId="487" numFmtId="49" xfId="0">
      <alignment horizontal="left" vertical="center" wrapText="1"/>
    </xf>
    <xf applyAlignment="1" applyBorder="1" applyFont="1" applyNumberFormat="1" borderId="6" fillId="0" fontId="488" numFmtId="49" xfId="0">
      <alignment horizontal="left" vertical="center" wrapText="1"/>
    </xf>
    <xf applyAlignment="1" applyBorder="1" applyFont="1" applyNumberFormat="1" borderId="6" fillId="0" fontId="489" numFmtId="49" xfId="0">
      <alignment horizontal="center" vertical="center" wrapText="1"/>
    </xf>
    <xf applyAlignment="1" applyBorder="1" applyFont="1" applyNumberFormat="1" borderId="6" fillId="0" fontId="490" numFmtId="49" xfId="0">
      <alignment horizontal="left" vertical="center" wrapText="1"/>
    </xf>
    <xf applyAlignment="1" applyBorder="1" applyFont="1" applyNumberFormat="1" borderId="6" fillId="0" fontId="491" numFmtId="49" xfId="0">
      <alignment horizontal="left" vertical="center" wrapText="1"/>
    </xf>
    <xf applyAlignment="1" applyBorder="1" applyFont="1" applyNumberFormat="1" borderId="6" fillId="0" fontId="492" numFmtId="49" xfId="0">
      <alignment horizontal="left" vertical="center" wrapText="1"/>
    </xf>
    <xf applyAlignment="1" applyBorder="1" applyFont="1" applyNumberFormat="1" borderId="6" fillId="0" fontId="493" numFmtId="49" xfId="0">
      <alignment horizontal="center" vertical="center" wrapText="1"/>
    </xf>
    <xf applyAlignment="1" applyBorder="1" applyFont="1" applyNumberFormat="1" borderId="6" fillId="0" fontId="494" numFmtId="49" xfId="0">
      <alignment horizontal="left" vertical="center" wrapText="1"/>
    </xf>
    <xf applyAlignment="1" applyBorder="1" applyFont="1" applyNumberFormat="1" borderId="6" fillId="0" fontId="495" numFmtId="49" xfId="0">
      <alignment horizontal="left" vertical="center" wrapText="1"/>
    </xf>
    <xf applyAlignment="1" applyBorder="1" applyFont="1" applyNumberFormat="1" borderId="6" fillId="0" fontId="496" numFmtId="49" xfId="0">
      <alignment horizontal="left" vertical="center" wrapText="1"/>
    </xf>
    <xf applyAlignment="1" applyBorder="1" applyFont="1" applyNumberFormat="1" borderId="6" fillId="0" fontId="497" numFmtId="49" xfId="0">
      <alignment horizontal="center" vertical="center" wrapText="1"/>
    </xf>
    <xf applyAlignment="1" applyBorder="1" applyFont="1" applyNumberFormat="1" borderId="6" fillId="0" fontId="498" numFmtId="49" xfId="0">
      <alignment horizontal="left" vertical="center" wrapText="1"/>
    </xf>
    <xf applyAlignment="1" applyBorder="1" applyFont="1" applyNumberFormat="1" borderId="6" fillId="0" fontId="499" numFmtId="49" xfId="0">
      <alignment horizontal="left" vertical="center" wrapText="1"/>
    </xf>
    <xf applyAlignment="1" applyBorder="1" applyFont="1" applyNumberFormat="1" borderId="6" fillId="0" fontId="500" numFmtId="49" xfId="0">
      <alignment horizontal="left" vertical="center" wrapText="1"/>
    </xf>
    <xf applyAlignment="1" applyBorder="1" applyFont="1" applyNumberFormat="1" borderId="6" fillId="0" fontId="501" numFmtId="49" xfId="0">
      <alignment horizontal="center" vertical="center" wrapText="1"/>
    </xf>
    <xf applyAlignment="1" applyBorder="1" applyFont="1" applyNumberFormat="1" borderId="6" fillId="0" fontId="502" numFmtId="49" xfId="0">
      <alignment horizontal="left" vertical="center" wrapText="1"/>
    </xf>
    <xf applyAlignment="1" applyBorder="1" applyFont="1" applyNumberFormat="1" borderId="6" fillId="0" fontId="503" numFmtId="49" xfId="0">
      <alignment horizontal="left" vertical="center" wrapText="1"/>
    </xf>
    <xf applyAlignment="1" applyBorder="1" applyFont="1" applyNumberFormat="1" borderId="6" fillId="0" fontId="504" numFmtId="49" xfId="0">
      <alignment horizontal="left" vertical="center" wrapText="1"/>
    </xf>
    <xf applyAlignment="1" applyBorder="1" applyFont="1" applyNumberFormat="1" borderId="6" fillId="0" fontId="505" numFmtId="49" xfId="0">
      <alignment horizontal="center" vertical="center" wrapText="1"/>
    </xf>
    <xf applyAlignment="1" applyBorder="1" applyFont="1" applyNumberFormat="1" borderId="6" fillId="0" fontId="506" numFmtId="49" xfId="0">
      <alignment horizontal="left" vertical="center" wrapText="1"/>
    </xf>
    <xf applyAlignment="1" applyBorder="1" applyFont="1" applyNumberFormat="1" borderId="6" fillId="0" fontId="507" numFmtId="49" xfId="0">
      <alignment horizontal="left" vertical="center" wrapText="1"/>
    </xf>
    <xf applyAlignment="1" applyBorder="1" applyFont="1" applyNumberFormat="1" borderId="6" fillId="0" fontId="508" numFmtId="49" xfId="0">
      <alignment horizontal="left" vertical="center" wrapText="1"/>
    </xf>
    <xf applyAlignment="1" applyBorder="1" applyFont="1" applyNumberFormat="1" borderId="6" fillId="0" fontId="509" numFmtId="49" xfId="0">
      <alignment horizontal="center" vertical="center" wrapText="1"/>
    </xf>
    <xf applyAlignment="1" applyBorder="1" applyFont="1" applyNumberFormat="1" borderId="6" fillId="0" fontId="510" numFmtId="49" xfId="0">
      <alignment horizontal="left" vertical="center" wrapText="1"/>
    </xf>
    <xf applyAlignment="1" applyBorder="1" applyFont="1" applyNumberFormat="1" borderId="6" fillId="0" fontId="511" numFmtId="49" xfId="0">
      <alignment horizontal="left" vertical="center" wrapText="1"/>
    </xf>
    <xf applyAlignment="1" applyBorder="1" applyFont="1" applyNumberFormat="1" borderId="6" fillId="0" fontId="512" numFmtId="49" xfId="0">
      <alignment horizontal="left" vertical="center" wrapText="1"/>
    </xf>
    <xf applyAlignment="1" applyBorder="1" applyFont="1" applyNumberFormat="1" borderId="6" fillId="0" fontId="513" numFmtId="49" xfId="0">
      <alignment horizontal="center" vertical="center" wrapText="1"/>
    </xf>
    <xf applyAlignment="1" applyBorder="1" applyFont="1" applyNumberFormat="1" borderId="6" fillId="0" fontId="514" numFmtId="49" xfId="0">
      <alignment horizontal="left" vertical="center" wrapText="1"/>
    </xf>
    <xf applyAlignment="1" applyBorder="1" applyFont="1" applyNumberFormat="1" borderId="6" fillId="0" fontId="515" numFmtId="49" xfId="0">
      <alignment horizontal="left" vertical="center" wrapText="1"/>
    </xf>
    <xf applyAlignment="1" applyBorder="1" applyFont="1" applyNumberFormat="1" borderId="6" fillId="0" fontId="516" numFmtId="49" xfId="0">
      <alignment horizontal="left" vertical="center" wrapText="1"/>
    </xf>
    <xf applyAlignment="1" applyBorder="1" applyFont="1" applyNumberFormat="1" borderId="6" fillId="0" fontId="517" numFmtId="49" xfId="0">
      <alignment horizontal="center" vertical="center" wrapText="1"/>
    </xf>
    <xf applyAlignment="1" applyBorder="1" applyFont="1" applyNumberFormat="1" borderId="6" fillId="0" fontId="518" numFmtId="49" xfId="0">
      <alignment horizontal="left" vertical="center" wrapText="1"/>
    </xf>
    <xf applyAlignment="1" applyBorder="1" applyFont="1" applyNumberFormat="1" borderId="6" fillId="0" fontId="519" numFmtId="49" xfId="0">
      <alignment horizontal="left" vertical="center" wrapText="1"/>
    </xf>
    <xf applyAlignment="1" applyBorder="1" applyFont="1" applyNumberFormat="1" borderId="6" fillId="0" fontId="520" numFmtId="49" xfId="0">
      <alignment horizontal="left" vertical="center" wrapText="1"/>
    </xf>
    <xf applyAlignment="1" applyBorder="1" applyFont="1" applyNumberFormat="1" borderId="6" fillId="0" fontId="521" numFmtId="49" xfId="0">
      <alignment horizontal="center" vertical="center" wrapText="1"/>
    </xf>
    <xf applyAlignment="1" applyBorder="1" applyFont="1" applyNumberFormat="1" borderId="6" fillId="0" fontId="522" numFmtId="49" xfId="0">
      <alignment horizontal="left" vertical="center" wrapText="1"/>
    </xf>
    <xf applyAlignment="1" applyBorder="1" applyFont="1" applyNumberFormat="1" borderId="6" fillId="0" fontId="523" numFmtId="49" xfId="0">
      <alignment horizontal="left" vertical="center" wrapText="1"/>
    </xf>
    <xf applyAlignment="1" applyBorder="1" applyFont="1" applyNumberFormat="1" borderId="6" fillId="0" fontId="524" numFmtId="49" xfId="0">
      <alignment horizontal="left" vertical="center" wrapText="1"/>
    </xf>
    <xf applyAlignment="1" applyBorder="1" applyFont="1" applyNumberFormat="1" borderId="6" fillId="0" fontId="525" numFmtId="49" xfId="0">
      <alignment horizontal="center" vertical="center" wrapText="1"/>
    </xf>
    <xf applyAlignment="1" applyBorder="1" applyFont="1" applyNumberFormat="1" borderId="6" fillId="0" fontId="526" numFmtId="49" xfId="0">
      <alignment horizontal="left" vertical="center" wrapText="1"/>
    </xf>
    <xf applyAlignment="1" applyBorder="1" applyFont="1" applyNumberFormat="1" borderId="6" fillId="0" fontId="527" numFmtId="49" xfId="0">
      <alignment horizontal="left" vertical="center" wrapText="1"/>
    </xf>
    <xf applyAlignment="1" applyBorder="1" applyFont="1" applyNumberFormat="1" borderId="6" fillId="0" fontId="528" numFmtId="49" xfId="0">
      <alignment horizontal="left" vertical="center" wrapText="1"/>
    </xf>
    <xf applyAlignment="1" applyBorder="1" applyFont="1" applyNumberFormat="1" borderId="6" fillId="0" fontId="529" numFmtId="49" xfId="0">
      <alignment horizontal="center" vertical="center" wrapText="1"/>
    </xf>
    <xf applyAlignment="1" applyBorder="1" applyFont="1" applyNumberFormat="1" borderId="6" fillId="0" fontId="530" numFmtId="49" xfId="0">
      <alignment horizontal="left" vertical="center" wrapText="1"/>
    </xf>
    <xf applyAlignment="1" applyBorder="1" applyFont="1" applyNumberFormat="1" borderId="6" fillId="0" fontId="531" numFmtId="49" xfId="0">
      <alignment horizontal="left" vertical="center" wrapText="1"/>
    </xf>
    <xf applyAlignment="1" applyBorder="1" applyFont="1" applyNumberFormat="1" borderId="6" fillId="0" fontId="532" numFmtId="49" xfId="0">
      <alignment horizontal="left" vertical="center" wrapText="1"/>
    </xf>
    <xf applyAlignment="1" applyBorder="1" applyFont="1" applyNumberFormat="1" borderId="6" fillId="0" fontId="533" numFmtId="49" xfId="0">
      <alignment horizontal="center" vertical="center" wrapText="1"/>
    </xf>
    <xf applyAlignment="1" applyBorder="1" applyFont="1" applyNumberFormat="1" borderId="6" fillId="0" fontId="534" numFmtId="49" xfId="0">
      <alignment horizontal="left" vertical="center" wrapText="1"/>
    </xf>
    <xf applyAlignment="1" applyBorder="1" applyFont="1" applyNumberFormat="1" borderId="6" fillId="0" fontId="535" numFmtId="49" xfId="0">
      <alignment horizontal="left" vertical="center" wrapText="1"/>
    </xf>
    <xf applyAlignment="1" applyBorder="1" applyFont="1" applyNumberFormat="1" borderId="6" fillId="0" fontId="536" numFmtId="49" xfId="0">
      <alignment horizontal="left" vertical="center" wrapText="1"/>
    </xf>
    <xf applyAlignment="1" applyBorder="1" applyFont="1" applyNumberFormat="1" borderId="6" fillId="0" fontId="537" numFmtId="49" xfId="0">
      <alignment horizontal="center" vertical="center" wrapText="1"/>
    </xf>
    <xf applyAlignment="1" applyBorder="1" applyFont="1" applyNumberFormat="1" borderId="6" fillId="0" fontId="538" numFmtId="49" xfId="0">
      <alignment horizontal="left" vertical="center" wrapText="1"/>
    </xf>
    <xf applyAlignment="1" applyBorder="1" applyFont="1" applyNumberFormat="1" borderId="6" fillId="0" fontId="539" numFmtId="49" xfId="0">
      <alignment horizontal="left" vertical="center" wrapText="1"/>
    </xf>
    <xf applyAlignment="1" applyBorder="1" applyFont="1" applyNumberFormat="1" borderId="6" fillId="0" fontId="540" numFmtId="49" xfId="0">
      <alignment horizontal="left" vertical="center" wrapText="1"/>
    </xf>
    <xf applyAlignment="1" applyBorder="1" applyFont="1" applyNumberFormat="1" borderId="6" fillId="0" fontId="541" numFmtId="49" xfId="0">
      <alignment horizontal="center" vertical="center" wrapText="1"/>
    </xf>
    <xf applyAlignment="1" applyBorder="1" applyFont="1" applyNumberFormat="1" borderId="6" fillId="0" fontId="542" numFmtId="49" xfId="0">
      <alignment horizontal="left" vertical="center" wrapText="1"/>
    </xf>
    <xf applyAlignment="1" applyBorder="1" applyFont="1" applyNumberFormat="1" borderId="6" fillId="0" fontId="543" numFmtId="49" xfId="0">
      <alignment horizontal="left" vertical="center" wrapText="1"/>
    </xf>
    <xf applyAlignment="1" applyBorder="1" applyFont="1" applyNumberFormat="1" borderId="6" fillId="0" fontId="544" numFmtId="49" xfId="0">
      <alignment horizontal="left" vertical="center" wrapText="1"/>
    </xf>
    <xf applyAlignment="1" applyBorder="1" applyFont="1" applyNumberFormat="1" borderId="6" fillId="0" fontId="545" numFmtId="49" xfId="0">
      <alignment horizontal="center" vertical="center" wrapText="1"/>
    </xf>
    <xf applyAlignment="1" applyBorder="1" applyFont="1" applyNumberFormat="1" borderId="6" fillId="0" fontId="546" numFmtId="49" xfId="0">
      <alignment horizontal="left" vertical="center" wrapText="1"/>
    </xf>
    <xf applyAlignment="1" applyBorder="1" applyFont="1" applyNumberFormat="1" borderId="6" fillId="0" fontId="547" numFmtId="49" xfId="0">
      <alignment horizontal="left" vertical="center" wrapText="1"/>
    </xf>
    <xf applyAlignment="1" applyBorder="1" applyFont="1" applyNumberFormat="1" borderId="6" fillId="0" fontId="548" numFmtId="49" xfId="0">
      <alignment horizontal="left" vertical="center" wrapText="1"/>
    </xf>
    <xf applyAlignment="1" applyBorder="1" applyFont="1" applyNumberFormat="1" borderId="6" fillId="0" fontId="549" numFmtId="49" xfId="0">
      <alignment horizontal="center" vertical="center" wrapText="1"/>
    </xf>
    <xf applyAlignment="1" applyBorder="1" applyFont="1" applyNumberFormat="1" borderId="6" fillId="0" fontId="550" numFmtId="49" xfId="0">
      <alignment horizontal="left" vertical="center" wrapText="1"/>
    </xf>
    <xf applyAlignment="1" applyBorder="1" applyFont="1" applyNumberFormat="1" borderId="6" fillId="0" fontId="551" numFmtId="49" xfId="0">
      <alignment horizontal="left" vertical="center" wrapText="1"/>
    </xf>
    <xf applyAlignment="1" applyBorder="1" applyFont="1" applyNumberFormat="1" borderId="6" fillId="0" fontId="552" numFmtId="49" xfId="0">
      <alignment horizontal="left" vertical="center" wrapText="1"/>
    </xf>
    <xf applyAlignment="1" applyBorder="1" applyFont="1" applyNumberFormat="1" borderId="6" fillId="0" fontId="553" numFmtId="49" xfId="0">
      <alignment horizontal="center" vertical="center" wrapText="1"/>
    </xf>
    <xf applyAlignment="1" applyBorder="1" applyFont="1" applyNumberFormat="1" borderId="6" fillId="0" fontId="554" numFmtId="49" xfId="0">
      <alignment horizontal="left" vertical="center" wrapText="1"/>
    </xf>
    <xf applyAlignment="1" applyBorder="1" applyFont="1" applyNumberFormat="1" borderId="6" fillId="0" fontId="555" numFmtId="49" xfId="0">
      <alignment horizontal="left" vertical="center" wrapText="1"/>
    </xf>
    <xf applyAlignment="1" applyBorder="1" applyFont="1" applyNumberFormat="1" borderId="6" fillId="0" fontId="556" numFmtId="49" xfId="0">
      <alignment horizontal="left" vertical="center" wrapText="1"/>
    </xf>
    <xf applyAlignment="1" applyBorder="1" applyFont="1" applyNumberFormat="1" borderId="6" fillId="0" fontId="557" numFmtId="49" xfId="0">
      <alignment horizontal="center" vertical="center" wrapText="1"/>
    </xf>
    <xf applyAlignment="1" applyBorder="1" applyFont="1" applyNumberFormat="1" borderId="6" fillId="0" fontId="558" numFmtId="49" xfId="0">
      <alignment horizontal="left" vertical="center" wrapText="1"/>
    </xf>
    <xf applyAlignment="1" applyBorder="1" applyFont="1" applyNumberFormat="1" borderId="6" fillId="0" fontId="559" numFmtId="49" xfId="0">
      <alignment horizontal="left" vertical="center" wrapText="1"/>
    </xf>
    <xf applyAlignment="1" applyBorder="1" applyFont="1" applyNumberFormat="1" borderId="6" fillId="0" fontId="560" numFmtId="49" xfId="0">
      <alignment horizontal="left" vertical="center" wrapText="1"/>
    </xf>
    <xf applyAlignment="1" applyBorder="1" applyFont="1" applyNumberFormat="1" borderId="6" fillId="0" fontId="561" numFmtId="49" xfId="0">
      <alignment horizontal="center" vertical="center" wrapText="1"/>
    </xf>
    <xf applyAlignment="1" applyBorder="1" applyFont="1" applyNumberFormat="1" borderId="6" fillId="0" fontId="562" numFmtId="49" xfId="0">
      <alignment horizontal="left" vertical="center" wrapText="1"/>
    </xf>
    <xf applyAlignment="1" applyBorder="1" applyFont="1" applyNumberFormat="1" borderId="6" fillId="0" fontId="563" numFmtId="49" xfId="0">
      <alignment horizontal="left" vertical="center" wrapText="1"/>
    </xf>
    <xf applyAlignment="1" applyBorder="1" applyFont="1" applyNumberFormat="1" borderId="6" fillId="0" fontId="564" numFmtId="49" xfId="0">
      <alignment horizontal="left" vertical="center" wrapText="1"/>
    </xf>
    <xf applyAlignment="1" applyBorder="1" applyFont="1" applyNumberFormat="1" borderId="6" fillId="0" fontId="565" numFmtId="49" xfId="0">
      <alignment horizontal="center" vertical="center" wrapText="1"/>
    </xf>
    <xf applyAlignment="1" applyBorder="1" applyFont="1" applyNumberFormat="1" borderId="6" fillId="0" fontId="566" numFmtId="49" xfId="0">
      <alignment horizontal="left" vertical="center" wrapText="1"/>
    </xf>
    <xf applyAlignment="1" applyBorder="1" applyFont="1" applyNumberFormat="1" borderId="6" fillId="0" fontId="567" numFmtId="49" xfId="0">
      <alignment horizontal="left" vertical="center" wrapText="1"/>
    </xf>
    <xf applyAlignment="1" applyBorder="1" applyFont="1" applyNumberFormat="1" borderId="6" fillId="0" fontId="568" numFmtId="49" xfId="0">
      <alignment horizontal="left" vertical="center" wrapText="1"/>
    </xf>
    <xf applyAlignment="1" applyBorder="1" applyFont="1" applyNumberFormat="1" borderId="6" fillId="0" fontId="569" numFmtId="49" xfId="0">
      <alignment horizontal="center" vertical="center" wrapText="1"/>
    </xf>
    <xf applyAlignment="1" applyBorder="1" applyFont="1" applyNumberFormat="1" borderId="6" fillId="0" fontId="570" numFmtId="49" xfId="0">
      <alignment horizontal="left" vertical="center" wrapText="1"/>
    </xf>
    <xf applyAlignment="1" applyBorder="1" applyFont="1" applyNumberFormat="1" borderId="6" fillId="0" fontId="571" numFmtId="49" xfId="0">
      <alignment horizontal="left" vertical="center" wrapText="1"/>
    </xf>
    <xf applyAlignment="1" applyBorder="1" applyFont="1" applyNumberFormat="1" borderId="6" fillId="0" fontId="572" numFmtId="49" xfId="0">
      <alignment horizontal="left" vertical="center" wrapText="1"/>
    </xf>
    <xf applyAlignment="1" applyBorder="1" applyFont="1" applyNumberFormat="1" borderId="6" fillId="0" fontId="573" numFmtId="49" xfId="0">
      <alignment horizontal="center" vertical="center" wrapText="1"/>
    </xf>
    <xf applyAlignment="1" applyBorder="1" applyFont="1" applyNumberFormat="1" borderId="6" fillId="0" fontId="574" numFmtId="49" xfId="0">
      <alignment horizontal="left" vertical="center" wrapText="1"/>
    </xf>
    <xf applyAlignment="1" applyBorder="1" applyFont="1" applyNumberFormat="1" borderId="6" fillId="0" fontId="575" numFmtId="49" xfId="0">
      <alignment horizontal="left" vertical="center" wrapText="1"/>
    </xf>
    <xf applyAlignment="1" applyBorder="1" applyFont="1" applyNumberFormat="1" borderId="6" fillId="0" fontId="576" numFmtId="49" xfId="0">
      <alignment horizontal="left" vertical="center" wrapText="1"/>
    </xf>
    <xf applyAlignment="1" applyBorder="1" applyFont="1" applyNumberFormat="1" borderId="6" fillId="0" fontId="577" numFmtId="49" xfId="0">
      <alignment horizontal="center" vertical="center" wrapText="1"/>
    </xf>
    <xf applyAlignment="1" applyBorder="1" applyFont="1" applyNumberFormat="1" borderId="6" fillId="0" fontId="578" numFmtId="49" xfId="0">
      <alignment horizontal="left" vertical="center" wrapText="1"/>
    </xf>
    <xf applyAlignment="1" applyBorder="1" applyFont="1" applyNumberFormat="1" borderId="6" fillId="0" fontId="579" numFmtId="49" xfId="0">
      <alignment horizontal="left" vertical="center" wrapText="1"/>
    </xf>
    <xf applyAlignment="1" applyBorder="1" applyFont="1" applyNumberFormat="1" borderId="6" fillId="0" fontId="580" numFmtId="49" xfId="0">
      <alignment horizontal="left" vertical="center" wrapText="1"/>
    </xf>
    <xf applyAlignment="1" applyBorder="1" applyFont="1" applyNumberFormat="1" borderId="6" fillId="0" fontId="581" numFmtId="49" xfId="0">
      <alignment horizontal="center" vertical="center" wrapText="1"/>
    </xf>
    <xf applyAlignment="1" applyBorder="1" applyFont="1" applyNumberFormat="1" borderId="6" fillId="0" fontId="582" numFmtId="49" xfId="0">
      <alignment horizontal="left" vertical="center" wrapText="1"/>
    </xf>
    <xf applyAlignment="1" applyBorder="1" applyFont="1" applyNumberFormat="1" borderId="6" fillId="0" fontId="583" numFmtId="49" xfId="0">
      <alignment horizontal="left" vertical="center" wrapText="1"/>
    </xf>
    <xf applyAlignment="1" applyBorder="1" applyFont="1" applyNumberFormat="1" borderId="6" fillId="0" fontId="584" numFmtId="49" xfId="0">
      <alignment horizontal="left" vertical="center" wrapText="1"/>
    </xf>
    <xf applyAlignment="1" applyBorder="1" applyFont="1" applyNumberFormat="1" borderId="6" fillId="0" fontId="585" numFmtId="49" xfId="0">
      <alignment horizontal="center" vertical="center" wrapText="1"/>
    </xf>
    <xf applyAlignment="1" applyBorder="1" applyFont="1" applyNumberFormat="1" borderId="6" fillId="0" fontId="586" numFmtId="49" xfId="0">
      <alignment horizontal="left" vertical="center" wrapText="1"/>
    </xf>
    <xf applyAlignment="1" applyBorder="1" applyFont="1" applyNumberFormat="1" borderId="6" fillId="0" fontId="587" numFmtId="49" xfId="0">
      <alignment horizontal="left" vertical="center" wrapText="1"/>
    </xf>
    <xf applyAlignment="1" applyBorder="1" applyFont="1" applyNumberFormat="1" borderId="6" fillId="0" fontId="588" numFmtId="49" xfId="0">
      <alignment horizontal="left" vertical="center" wrapText="1"/>
    </xf>
    <xf applyAlignment="1" applyBorder="1" applyFont="1" applyNumberFormat="1" borderId="6" fillId="0" fontId="589" numFmtId="49" xfId="0">
      <alignment horizontal="center" vertical="center" wrapText="1"/>
    </xf>
    <xf applyAlignment="1" applyBorder="1" applyFont="1" applyNumberFormat="1" borderId="6" fillId="0" fontId="590" numFmtId="49" xfId="0">
      <alignment horizontal="left" vertical="center" wrapText="1"/>
    </xf>
    <xf applyAlignment="1" applyBorder="1" applyFont="1" applyNumberFormat="1" borderId="6" fillId="0" fontId="591" numFmtId="49" xfId="0">
      <alignment horizontal="left" vertical="center" wrapText="1"/>
    </xf>
    <xf applyAlignment="1" applyBorder="1" applyFont="1" applyNumberFormat="1" borderId="6" fillId="0" fontId="592" numFmtId="49" xfId="0">
      <alignment horizontal="left" vertical="center" wrapText="1"/>
    </xf>
    <xf applyAlignment="1" applyBorder="1" applyFont="1" applyNumberFormat="1" borderId="6" fillId="0" fontId="593" numFmtId="49" xfId="0">
      <alignment horizontal="center" vertical="center" wrapText="1"/>
    </xf>
    <xf applyAlignment="1" applyBorder="1" applyFont="1" applyNumberFormat="1" borderId="6" fillId="0" fontId="594" numFmtId="49" xfId="0">
      <alignment horizontal="left" vertical="center" wrapText="1"/>
    </xf>
    <xf applyAlignment="1" applyBorder="1" applyFont="1" applyNumberFormat="1" borderId="6" fillId="0" fontId="595" numFmtId="49" xfId="0">
      <alignment horizontal="left" vertical="center" wrapText="1"/>
    </xf>
    <xf applyAlignment="1" applyBorder="1" applyFont="1" applyNumberFormat="1" borderId="6" fillId="0" fontId="596" numFmtId="49" xfId="0">
      <alignment horizontal="left" vertical="center" wrapText="1"/>
    </xf>
    <xf applyAlignment="1" applyBorder="1" applyFont="1" applyNumberFormat="1" borderId="6" fillId="0" fontId="597" numFmtId="49" xfId="0">
      <alignment horizontal="center" vertical="center" wrapText="1"/>
    </xf>
    <xf applyAlignment="1" applyBorder="1" applyFont="1" applyNumberFormat="1" borderId="6" fillId="0" fontId="598" numFmtId="49" xfId="0">
      <alignment horizontal="left" vertical="center" wrapText="1"/>
    </xf>
    <xf applyAlignment="1" applyBorder="1" applyFont="1" applyNumberFormat="1" borderId="6" fillId="0" fontId="599" numFmtId="49" xfId="0">
      <alignment horizontal="left" vertical="center" wrapText="1"/>
    </xf>
    <xf applyAlignment="1" applyBorder="1" applyFont="1" applyNumberFormat="1" borderId="6" fillId="0" fontId="600" numFmtId="49" xfId="0">
      <alignment horizontal="left" vertical="center" wrapText="1"/>
    </xf>
    <xf applyAlignment="1" applyBorder="1" applyFont="1" applyNumberFormat="1" borderId="6" fillId="0" fontId="601" numFmtId="49" xfId="0">
      <alignment horizontal="center" vertical="center" wrapText="1"/>
    </xf>
    <xf applyAlignment="1" applyBorder="1" applyFont="1" applyNumberFormat="1" borderId="6" fillId="0" fontId="602" numFmtId="49" xfId="0">
      <alignment horizontal="left" vertical="center" wrapText="1"/>
    </xf>
    <xf applyAlignment="1" applyBorder="1" applyFont="1" applyNumberFormat="1" borderId="6" fillId="0" fontId="603" numFmtId="49" xfId="0">
      <alignment horizontal="left" vertical="center" wrapText="1"/>
    </xf>
    <xf applyAlignment="1" applyBorder="1" applyFont="1" applyNumberFormat="1" borderId="6" fillId="0" fontId="604" numFmtId="49" xfId="0">
      <alignment horizontal="left" vertical="center" wrapText="1"/>
    </xf>
    <xf applyAlignment="1" applyBorder="1" applyFont="1" applyNumberFormat="1" borderId="6" fillId="0" fontId="605" numFmtId="49" xfId="0">
      <alignment horizontal="center" vertical="center" wrapText="1"/>
    </xf>
    <xf applyAlignment="1" applyBorder="1" applyFont="1" applyNumberFormat="1" borderId="6" fillId="0" fontId="606" numFmtId="49" xfId="0">
      <alignment horizontal="left" vertical="center" wrapText="1"/>
    </xf>
    <xf applyAlignment="1" applyBorder="1" applyFont="1" applyNumberFormat="1" borderId="6" fillId="0" fontId="607" numFmtId="49" xfId="0">
      <alignment horizontal="left" vertical="center" wrapText="1"/>
    </xf>
    <xf applyAlignment="1" applyBorder="1" applyFont="1" applyNumberFormat="1" borderId="6" fillId="0" fontId="608" numFmtId="49" xfId="0">
      <alignment horizontal="left" vertical="center" wrapText="1"/>
    </xf>
    <xf applyAlignment="1" applyBorder="1" applyFont="1" applyNumberFormat="1" borderId="6" fillId="0" fontId="609" numFmtId="49" xfId="0">
      <alignment horizontal="center" vertical="center" wrapText="1"/>
    </xf>
    <xf applyAlignment="1" applyBorder="1" applyFont="1" applyNumberFormat="1" borderId="6" fillId="0" fontId="610" numFmtId="49" xfId="0">
      <alignment horizontal="left" vertical="center" wrapText="1"/>
    </xf>
    <xf applyAlignment="1" applyBorder="1" applyFont="1" applyNumberFormat="1" borderId="6" fillId="0" fontId="611" numFmtId="49" xfId="0">
      <alignment horizontal="left" vertical="center" wrapText="1"/>
    </xf>
    <xf applyAlignment="1" applyBorder="1" applyFont="1" applyNumberFormat="1" borderId="6" fillId="0" fontId="612" numFmtId="49" xfId="0">
      <alignment horizontal="left" vertical="center" wrapText="1"/>
    </xf>
    <xf applyAlignment="1" applyBorder="1" applyFont="1" applyNumberFormat="1" borderId="6" fillId="0" fontId="613" numFmtId="49" xfId="0">
      <alignment horizontal="center" vertical="center" wrapText="1"/>
    </xf>
    <xf applyAlignment="1" applyBorder="1" applyFont="1" applyNumberFormat="1" borderId="6" fillId="0" fontId="614" numFmtId="49" xfId="0">
      <alignment horizontal="left" vertical="center" wrapText="1"/>
    </xf>
    <xf applyAlignment="1" applyBorder="1" applyFont="1" applyNumberFormat="1" borderId="6" fillId="0" fontId="615" numFmtId="49" xfId="0">
      <alignment horizontal="left" vertical="center" wrapText="1"/>
    </xf>
    <xf applyAlignment="1" applyBorder="1" applyFont="1" applyNumberFormat="1" borderId="6" fillId="0" fontId="616" numFmtId="49" xfId="0">
      <alignment horizontal="left" vertical="center" wrapText="1"/>
    </xf>
    <xf applyAlignment="1" applyBorder="1" applyFont="1" applyNumberFormat="1" borderId="6" fillId="0" fontId="617" numFmtId="49" xfId="0">
      <alignment horizontal="center" vertical="center" wrapText="1"/>
    </xf>
    <xf applyAlignment="1" applyBorder="1" applyFont="1" applyNumberFormat="1" borderId="6" fillId="0" fontId="618" numFmtId="49" xfId="0">
      <alignment horizontal="left" vertical="center" wrapText="1"/>
    </xf>
    <xf applyAlignment="1" applyBorder="1" applyFont="1" applyNumberFormat="1" borderId="6" fillId="0" fontId="619" numFmtId="49" xfId="0">
      <alignment horizontal="left" vertical="center" wrapText="1"/>
    </xf>
    <xf applyAlignment="1" applyBorder="1" applyFont="1" applyNumberFormat="1" borderId="6" fillId="0" fontId="620" numFmtId="49" xfId="0">
      <alignment horizontal="left" vertical="center" wrapText="1"/>
    </xf>
    <xf applyAlignment="1" applyBorder="1" applyFont="1" applyNumberFormat="1" borderId="6" fillId="0" fontId="621" numFmtId="49" xfId="0">
      <alignment horizontal="center" vertical="center" wrapText="1"/>
    </xf>
    <xf applyAlignment="1" applyBorder="1" applyFont="1" applyNumberFormat="1" borderId="6" fillId="0" fontId="622" numFmtId="49" xfId="0">
      <alignment horizontal="left" vertical="center" wrapText="1"/>
    </xf>
    <xf applyAlignment="1" applyBorder="1" applyFont="1" applyNumberFormat="1" borderId="6" fillId="0" fontId="623" numFmtId="49" xfId="0">
      <alignment horizontal="left" vertical="center" wrapText="1"/>
    </xf>
    <xf applyAlignment="1" applyBorder="1" applyFont="1" applyNumberFormat="1" borderId="6" fillId="0" fontId="624" numFmtId="49" xfId="0">
      <alignment horizontal="left" vertical="center" wrapText="1"/>
    </xf>
    <xf applyAlignment="1" applyBorder="1" applyFont="1" applyNumberFormat="1" borderId="6" fillId="0" fontId="625" numFmtId="49" xfId="0">
      <alignment horizontal="center" vertical="center" wrapText="1"/>
    </xf>
    <xf applyAlignment="1" applyBorder="1" applyFont="1" applyNumberFormat="1" borderId="6" fillId="0" fontId="626" numFmtId="49" xfId="0">
      <alignment horizontal="left" vertical="center" wrapText="1"/>
    </xf>
    <xf applyAlignment="1" applyBorder="1" applyFont="1" applyNumberFormat="1" borderId="6" fillId="0" fontId="627" numFmtId="49" xfId="0">
      <alignment horizontal="left" vertical="center" wrapText="1"/>
    </xf>
    <xf applyAlignment="1" applyBorder="1" applyFont="1" applyNumberFormat="1" borderId="6" fillId="0" fontId="628" numFmtId="49" xfId="0">
      <alignment horizontal="left" vertical="center" wrapText="1"/>
    </xf>
    <xf applyAlignment="1" applyBorder="1" applyFont="1" applyNumberFormat="1" borderId="6" fillId="0" fontId="629" numFmtId="49" xfId="0">
      <alignment horizontal="center" vertical="center" wrapText="1"/>
    </xf>
    <xf applyAlignment="1" applyBorder="1" applyFont="1" applyNumberFormat="1" borderId="6" fillId="0" fontId="630" numFmtId="49" xfId="0">
      <alignment horizontal="left" vertical="center" wrapText="1"/>
    </xf>
    <xf applyAlignment="1" applyBorder="1" applyFont="1" applyNumberFormat="1" borderId="6" fillId="0" fontId="631" numFmtId="49" xfId="0">
      <alignment horizontal="left" vertical="center" wrapText="1"/>
    </xf>
    <xf applyAlignment="1" applyBorder="1" applyFont="1" applyNumberFormat="1" borderId="6" fillId="0" fontId="632" numFmtId="49" xfId="0">
      <alignment horizontal="left" vertical="center" wrapText="1"/>
    </xf>
    <xf applyAlignment="1" applyBorder="1" applyFont="1" applyNumberFormat="1" borderId="6" fillId="0" fontId="633" numFmtId="49" xfId="0">
      <alignment horizontal="center" vertical="center" wrapText="1"/>
    </xf>
    <xf applyAlignment="1" applyBorder="1" applyFont="1" applyNumberFormat="1" borderId="6" fillId="0" fontId="634" numFmtId="49" xfId="0">
      <alignment horizontal="left" vertical="center" wrapText="1"/>
    </xf>
    <xf applyAlignment="1" applyBorder="1" applyFont="1" applyNumberFormat="1" borderId="6" fillId="0" fontId="635" numFmtId="49" xfId="0">
      <alignment horizontal="left" vertical="center" wrapText="1"/>
    </xf>
    <xf applyAlignment="1" applyBorder="1" applyFont="1" applyNumberFormat="1" borderId="6" fillId="0" fontId="636" numFmtId="49" xfId="0">
      <alignment horizontal="left" vertical="center" wrapText="1"/>
    </xf>
    <xf applyAlignment="1" applyBorder="1" applyFont="1" applyNumberFormat="1" borderId="6" fillId="0" fontId="637" numFmtId="49" xfId="0">
      <alignment horizontal="center" vertical="center" wrapText="1"/>
    </xf>
    <xf applyAlignment="1" applyBorder="1" applyFont="1" applyNumberFormat="1" borderId="6" fillId="0" fontId="638" numFmtId="49" xfId="0">
      <alignment horizontal="left" vertical="center" wrapText="1"/>
    </xf>
    <xf applyAlignment="1" applyBorder="1" applyFont="1" applyNumberFormat="1" borderId="6" fillId="0" fontId="639" numFmtId="49" xfId="0">
      <alignment horizontal="left" vertical="center" wrapText="1"/>
    </xf>
    <xf applyAlignment="1" applyBorder="1" applyFont="1" applyNumberFormat="1" borderId="6" fillId="0" fontId="640" numFmtId="49" xfId="0">
      <alignment horizontal="left" vertical="center" wrapText="1"/>
    </xf>
    <xf applyAlignment="1" applyBorder="1" applyFont="1" applyNumberFormat="1" borderId="6" fillId="0" fontId="641" numFmtId="49" xfId="0">
      <alignment horizontal="center" vertical="center" wrapText="1"/>
    </xf>
    <xf applyAlignment="1" applyBorder="1" applyFont="1" applyNumberFormat="1" borderId="6" fillId="0" fontId="642" numFmtId="49" xfId="0">
      <alignment horizontal="left" vertical="center" wrapText="1"/>
    </xf>
    <xf applyAlignment="1" applyBorder="1" applyFont="1" applyNumberFormat="1" borderId="6" fillId="0" fontId="643" numFmtId="49" xfId="0">
      <alignment horizontal="left" vertical="center" wrapText="1"/>
    </xf>
    <xf applyAlignment="1" applyBorder="1" applyFont="1" applyNumberFormat="1" borderId="6" fillId="0" fontId="644" numFmtId="49" xfId="0">
      <alignment horizontal="left" vertical="center" wrapText="1"/>
    </xf>
    <xf applyAlignment="1" applyBorder="1" applyFont="1" applyNumberFormat="1" borderId="6" fillId="0" fontId="645" numFmtId="49" xfId="0">
      <alignment horizontal="center" vertical="center" wrapText="1"/>
    </xf>
    <xf applyAlignment="1" applyBorder="1" applyFont="1" applyNumberFormat="1" borderId="6" fillId="0" fontId="646" numFmtId="49" xfId="0">
      <alignment horizontal="left" vertical="center" wrapText="1"/>
    </xf>
    <xf applyAlignment="1" applyBorder="1" applyFont="1" applyNumberFormat="1" borderId="6" fillId="0" fontId="647" numFmtId="49" xfId="0">
      <alignment horizontal="left" vertical="center" wrapText="1"/>
    </xf>
    <xf applyAlignment="1" applyBorder="1" applyFont="1" applyNumberFormat="1" borderId="6" fillId="0" fontId="648" numFmtId="49" xfId="0">
      <alignment horizontal="left" vertical="center" wrapText="1"/>
    </xf>
    <xf applyAlignment="1" applyBorder="1" applyFont="1" applyNumberFormat="1" borderId="6" fillId="0" fontId="649" numFmtId="49" xfId="0">
      <alignment horizontal="center" vertical="center" wrapText="1"/>
    </xf>
    <xf applyAlignment="1" applyBorder="1" applyFont="1" applyNumberFormat="1" borderId="6" fillId="0" fontId="650" numFmtId="49" xfId="0">
      <alignment horizontal="left" vertical="center" wrapText="1"/>
    </xf>
    <xf applyAlignment="1" applyBorder="1" applyFont="1" applyNumberFormat="1" borderId="6" fillId="0" fontId="651" numFmtId="49" xfId="0">
      <alignment horizontal="left" vertical="center" wrapText="1"/>
    </xf>
    <xf applyAlignment="1" applyBorder="1" applyFont="1" applyNumberFormat="1" borderId="6" fillId="0" fontId="652" numFmtId="49" xfId="0">
      <alignment horizontal="left" vertical="center" wrapText="1"/>
    </xf>
    <xf applyAlignment="1" applyBorder="1" applyFont="1" applyNumberFormat="1" borderId="6" fillId="0" fontId="653" numFmtId="49" xfId="0">
      <alignment horizontal="center" vertical="center" wrapText="1"/>
    </xf>
    <xf applyAlignment="1" applyBorder="1" applyFont="1" applyNumberFormat="1" borderId="6" fillId="0" fontId="654" numFmtId="49" xfId="0">
      <alignment horizontal="left" vertical="center" wrapText="1"/>
    </xf>
    <xf applyAlignment="1" applyBorder="1" applyFont="1" applyNumberFormat="1" borderId="6" fillId="0" fontId="655" numFmtId="49" xfId="0">
      <alignment horizontal="left" vertical="center" wrapText="1"/>
    </xf>
    <xf applyAlignment="1" applyBorder="1" applyFont="1" applyNumberFormat="1" borderId="6" fillId="0" fontId="656" numFmtId="49" xfId="0">
      <alignment horizontal="left" vertical="center" wrapText="1"/>
    </xf>
    <xf applyAlignment="1" applyBorder="1" applyFont="1" applyNumberFormat="1" borderId="6" fillId="0" fontId="657" numFmtId="49" xfId="0">
      <alignment horizontal="center" vertical="center" wrapText="1"/>
    </xf>
    <xf applyAlignment="1" applyBorder="1" applyFont="1" applyNumberFormat="1" borderId="6" fillId="0" fontId="658" numFmtId="49" xfId="0">
      <alignment horizontal="left" vertical="center" wrapText="1"/>
    </xf>
    <xf applyAlignment="1" applyBorder="1" applyFont="1" applyNumberFormat="1" borderId="6" fillId="0" fontId="659" numFmtId="49" xfId="0">
      <alignment horizontal="left" vertical="center" wrapText="1"/>
    </xf>
    <xf applyAlignment="1" applyBorder="1" applyFont="1" applyNumberFormat="1" borderId="6" fillId="0" fontId="660" numFmtId="49" xfId="0">
      <alignment horizontal="left" vertical="center" wrapText="1"/>
    </xf>
    <xf applyAlignment="1" applyBorder="1" applyFont="1" applyNumberFormat="1" borderId="6" fillId="0" fontId="661" numFmtId="49" xfId="0">
      <alignment horizontal="center" vertical="center" wrapText="1"/>
    </xf>
    <xf applyAlignment="1" applyBorder="1" applyFont="1" applyNumberFormat="1" borderId="6" fillId="0" fontId="662" numFmtId="49" xfId="0">
      <alignment horizontal="left" vertical="center" wrapText="1"/>
    </xf>
    <xf applyAlignment="1" applyBorder="1" applyFont="1" applyNumberFormat="1" borderId="6" fillId="0" fontId="663" numFmtId="49" xfId="0">
      <alignment horizontal="left" vertical="center" wrapText="1"/>
    </xf>
    <xf applyAlignment="1" applyBorder="1" applyFont="1" applyNumberFormat="1" borderId="6" fillId="0" fontId="664" numFmtId="49" xfId="0">
      <alignment horizontal="left" vertical="center" wrapText="1"/>
    </xf>
    <xf applyAlignment="1" applyBorder="1" applyFont="1" applyNumberFormat="1" borderId="6" fillId="0" fontId="665" numFmtId="49" xfId="0">
      <alignment horizontal="center" vertical="center" wrapText="1"/>
    </xf>
    <xf applyAlignment="1" applyBorder="1" applyFont="1" applyNumberFormat="1" borderId="6" fillId="0" fontId="666" numFmtId="49" xfId="0">
      <alignment horizontal="left" vertical="center" wrapText="1"/>
    </xf>
    <xf applyAlignment="1" applyBorder="1" applyFont="1" applyNumberFormat="1" borderId="6" fillId="0" fontId="667" numFmtId="49" xfId="0">
      <alignment horizontal="left" vertical="center" wrapText="1"/>
    </xf>
    <xf applyAlignment="1" applyBorder="1" applyFont="1" applyNumberFormat="1" borderId="6" fillId="0" fontId="668" numFmtId="49" xfId="0">
      <alignment horizontal="left" vertical="center" wrapText="1"/>
    </xf>
    <xf applyAlignment="1" applyBorder="1" applyFont="1" applyNumberFormat="1" borderId="6" fillId="0" fontId="669" numFmtId="49" xfId="0">
      <alignment horizontal="center" vertical="center" wrapText="1"/>
    </xf>
    <xf applyAlignment="1" applyBorder="1" applyFont="1" applyNumberFormat="1" borderId="6" fillId="0" fontId="670" numFmtId="49" xfId="0">
      <alignment horizontal="left" vertical="center" wrapText="1"/>
    </xf>
    <xf applyAlignment="1" applyBorder="1" applyFont="1" applyNumberFormat="1" borderId="6" fillId="0" fontId="671" numFmtId="49" xfId="0">
      <alignment horizontal="left" vertical="center" wrapText="1"/>
    </xf>
    <xf applyAlignment="1" applyBorder="1" applyFont="1" applyNumberFormat="1" borderId="6" fillId="0" fontId="672" numFmtId="49" xfId="0">
      <alignment horizontal="left" vertical="center" wrapText="1"/>
    </xf>
    <xf applyAlignment="1" applyBorder="1" applyFont="1" applyNumberFormat="1" borderId="6" fillId="0" fontId="673" numFmtId="49" xfId="0">
      <alignment horizontal="center" vertical="center" wrapText="1"/>
    </xf>
    <xf applyAlignment="1" applyBorder="1" applyFont="1" applyNumberFormat="1" borderId="6" fillId="0" fontId="674" numFmtId="49" xfId="0">
      <alignment horizontal="left" vertical="center" wrapText="1"/>
    </xf>
    <xf applyAlignment="1" applyBorder="1" applyFont="1" applyNumberFormat="1" borderId="6" fillId="0" fontId="675" numFmtId="49" xfId="0">
      <alignment horizontal="left" vertical="center" wrapText="1"/>
    </xf>
    <xf applyAlignment="1" applyBorder="1" applyFont="1" applyNumberFormat="1" borderId="6" fillId="0" fontId="676" numFmtId="49" xfId="0">
      <alignment horizontal="left" vertical="center" wrapText="1"/>
    </xf>
    <xf applyAlignment="1" applyBorder="1" applyFont="1" applyNumberFormat="1" borderId="6" fillId="0" fontId="677" numFmtId="49" xfId="0">
      <alignment horizontal="center" vertical="center" wrapText="1"/>
    </xf>
    <xf applyAlignment="1" applyBorder="1" applyFont="1" applyNumberFormat="1" borderId="6" fillId="0" fontId="678" numFmtId="49" xfId="0">
      <alignment horizontal="left" vertical="center" wrapText="1"/>
    </xf>
    <xf applyAlignment="1" applyBorder="1" applyFont="1" applyNumberFormat="1" borderId="6" fillId="0" fontId="679" numFmtId="49" xfId="0">
      <alignment horizontal="left" vertical="center" wrapText="1"/>
    </xf>
    <xf applyAlignment="1" applyBorder="1" applyFont="1" applyNumberFormat="1" borderId="6" fillId="0" fontId="680" numFmtId="49" xfId="0">
      <alignment horizontal="left" vertical="center" wrapText="1"/>
    </xf>
    <xf applyAlignment="1" applyBorder="1" applyFont="1" applyNumberFormat="1" borderId="6" fillId="0" fontId="681" numFmtId="49" xfId="0">
      <alignment horizontal="center" vertical="center" wrapText="1"/>
    </xf>
    <xf applyAlignment="1" applyBorder="1" applyFont="1" applyNumberFormat="1" borderId="6" fillId="0" fontId="682" numFmtId="49" xfId="0">
      <alignment horizontal="left" vertical="center" wrapText="1"/>
    </xf>
    <xf applyAlignment="1" applyBorder="1" applyFont="1" applyNumberFormat="1" borderId="6" fillId="0" fontId="683" numFmtId="49" xfId="0">
      <alignment horizontal="left" vertical="center" wrapText="1"/>
    </xf>
    <xf applyAlignment="1" applyBorder="1" applyFont="1" applyNumberFormat="1" borderId="6" fillId="0" fontId="684" numFmtId="49" xfId="0">
      <alignment horizontal="left" vertical="center" wrapText="1"/>
    </xf>
    <xf applyAlignment="1" applyBorder="1" applyFont="1" applyNumberFormat="1" borderId="6" fillId="0" fontId="685" numFmtId="49" xfId="0">
      <alignment horizontal="center" vertical="center" wrapText="1"/>
    </xf>
    <xf applyAlignment="1" applyBorder="1" applyFont="1" applyNumberFormat="1" borderId="6" fillId="0" fontId="686" numFmtId="49" xfId="0">
      <alignment horizontal="left" vertical="center" wrapText="1"/>
    </xf>
    <xf applyAlignment="1" applyBorder="1" applyFont="1" applyNumberFormat="1" borderId="6" fillId="0" fontId="687" numFmtId="49" xfId="0">
      <alignment horizontal="left" vertical="center" wrapText="1"/>
    </xf>
    <xf applyAlignment="1" applyBorder="1" applyFont="1" applyNumberFormat="1" borderId="6" fillId="0" fontId="688" numFmtId="49" xfId="0">
      <alignment horizontal="left" vertical="center" wrapText="1"/>
    </xf>
    <xf applyAlignment="1" applyBorder="1" applyFont="1" applyNumberFormat="1" borderId="6" fillId="0" fontId="689" numFmtId="49" xfId="0">
      <alignment horizontal="center" vertical="center" wrapText="1"/>
    </xf>
    <xf applyAlignment="1" applyBorder="1" applyFont="1" applyNumberFormat="1" borderId="6" fillId="0" fontId="690" numFmtId="49" xfId="0">
      <alignment horizontal="left" vertical="center" wrapText="1"/>
    </xf>
    <xf applyAlignment="1" applyBorder="1" applyFont="1" applyNumberFormat="1" borderId="6" fillId="0" fontId="691" numFmtId="49" xfId="0">
      <alignment horizontal="left" vertical="center" wrapText="1"/>
    </xf>
    <xf applyAlignment="1" applyBorder="1" applyFont="1" applyNumberFormat="1" borderId="6" fillId="0" fontId="692" numFmtId="49" xfId="0">
      <alignment horizontal="left" vertical="center" wrapText="1"/>
    </xf>
    <xf applyAlignment="1" applyBorder="1" applyFont="1" applyNumberFormat="1" borderId="6" fillId="0" fontId="693" numFmtId="49" xfId="0">
      <alignment horizontal="center" vertical="center" wrapText="1"/>
    </xf>
    <xf applyAlignment="1" applyBorder="1" applyFont="1" applyNumberFormat="1" borderId="6" fillId="0" fontId="694" numFmtId="49" xfId="0">
      <alignment horizontal="left" vertical="center" wrapText="1"/>
    </xf>
    <xf applyAlignment="1" applyBorder="1" applyFont="1" applyNumberFormat="1" borderId="6" fillId="0" fontId="695" numFmtId="49" xfId="0">
      <alignment horizontal="left" vertical="center" wrapText="1"/>
    </xf>
    <xf applyAlignment="1" applyBorder="1" applyFont="1" applyNumberFormat="1" borderId="6" fillId="0" fontId="696" numFmtId="49" xfId="0">
      <alignment horizontal="left" vertical="center" wrapText="1"/>
    </xf>
    <xf applyAlignment="1" applyBorder="1" applyFont="1" applyNumberFormat="1" borderId="6" fillId="0" fontId="697" numFmtId="49" xfId="0">
      <alignment horizontal="center" vertical="center" wrapText="1"/>
    </xf>
    <xf applyAlignment="1" applyBorder="1" applyFont="1" applyNumberFormat="1" borderId="6" fillId="0" fontId="698" numFmtId="49" xfId="0">
      <alignment horizontal="left" vertical="center" wrapText="1"/>
    </xf>
    <xf applyAlignment="1" applyBorder="1" applyFont="1" applyNumberFormat="1" borderId="6" fillId="0" fontId="699" numFmtId="49" xfId="0">
      <alignment horizontal="left" vertical="center" wrapText="1"/>
    </xf>
    <xf applyAlignment="1" applyBorder="1" applyFont="1" applyNumberFormat="1" borderId="6" fillId="0" fontId="700" numFmtId="49" xfId="0">
      <alignment horizontal="left" vertical="center" wrapText="1"/>
    </xf>
    <xf applyAlignment="1" applyBorder="1" applyFont="1" applyNumberFormat="1" borderId="6" fillId="0" fontId="701" numFmtId="49" xfId="0">
      <alignment horizontal="center" vertical="center" wrapText="1"/>
    </xf>
    <xf applyAlignment="1" applyBorder="1" applyFont="1" applyNumberFormat="1" borderId="6" fillId="0" fontId="702" numFmtId="49" xfId="0">
      <alignment horizontal="left" vertical="center" wrapText="1"/>
    </xf>
    <xf applyAlignment="1" applyBorder="1" applyFont="1" applyNumberFormat="1" borderId="6" fillId="0" fontId="703" numFmtId="49" xfId="0">
      <alignment horizontal="left" vertical="center" wrapText="1"/>
    </xf>
    <xf applyAlignment="1" applyBorder="1" applyFont="1" applyNumberFormat="1" borderId="6" fillId="0" fontId="704" numFmtId="49" xfId="0">
      <alignment horizontal="left" vertical="center" wrapText="1"/>
    </xf>
    <xf applyAlignment="1" applyBorder="1" applyFont="1" applyNumberFormat="1" borderId="6" fillId="0" fontId="705" numFmtId="49" xfId="0">
      <alignment horizontal="center" vertical="center" wrapText="1"/>
    </xf>
    <xf applyAlignment="1" applyBorder="1" applyFont="1" applyNumberFormat="1" borderId="6" fillId="0" fontId="706" numFmtId="49" xfId="0">
      <alignment horizontal="left" vertical="center" wrapText="1"/>
    </xf>
    <xf applyAlignment="1" applyBorder="1" applyFont="1" applyNumberFormat="1" borderId="6" fillId="0" fontId="707" numFmtId="49" xfId="0">
      <alignment horizontal="left" vertical="center" wrapText="1"/>
    </xf>
    <xf applyAlignment="1" applyBorder="1" applyFont="1" applyNumberFormat="1" borderId="6" fillId="0" fontId="708" numFmtId="49" xfId="0">
      <alignment horizontal="left" vertical="center" wrapText="1"/>
    </xf>
    <xf applyAlignment="1" applyBorder="1" applyFont="1" applyNumberFormat="1" borderId="6" fillId="0" fontId="709" numFmtId="49" xfId="0">
      <alignment horizontal="center" vertical="center" wrapText="1"/>
    </xf>
    <xf applyAlignment="1" applyBorder="1" applyFont="1" applyNumberFormat="1" borderId="6" fillId="0" fontId="710" numFmtId="49" xfId="0">
      <alignment horizontal="left" vertical="center" wrapText="1"/>
    </xf>
    <xf applyAlignment="1" applyBorder="1" applyFont="1" applyNumberFormat="1" borderId="6" fillId="0" fontId="711" numFmtId="49" xfId="0">
      <alignment horizontal="left" vertical="center" wrapText="1"/>
    </xf>
    <xf applyAlignment="1" applyBorder="1" applyFont="1" applyNumberFormat="1" borderId="6" fillId="0" fontId="712" numFmtId="49" xfId="0">
      <alignment horizontal="left" vertical="center" wrapText="1"/>
    </xf>
    <xf applyAlignment="1" applyBorder="1" applyFont="1" applyNumberFormat="1" borderId="6" fillId="0" fontId="713" numFmtId="49" xfId="0">
      <alignment horizontal="center" vertical="center" wrapText="1"/>
    </xf>
    <xf applyAlignment="1" applyBorder="1" applyFont="1" applyNumberFormat="1" borderId="6" fillId="0" fontId="714" numFmtId="49" xfId="0">
      <alignment horizontal="left" vertical="center" wrapText="1"/>
    </xf>
    <xf applyAlignment="1" applyBorder="1" applyFont="1" applyNumberFormat="1" borderId="6" fillId="0" fontId="715" numFmtId="49" xfId="0">
      <alignment horizontal="left" vertical="center" wrapText="1"/>
    </xf>
    <xf applyAlignment="1" applyBorder="1" applyFont="1" applyNumberFormat="1" borderId="6" fillId="0" fontId="716" numFmtId="49" xfId="0">
      <alignment horizontal="left" vertical="center" wrapText="1"/>
    </xf>
    <xf applyAlignment="1" applyBorder="1" applyFont="1" applyNumberFormat="1" borderId="6" fillId="0" fontId="717" numFmtId="49" xfId="0">
      <alignment horizontal="center" vertical="center" wrapText="1"/>
    </xf>
    <xf applyAlignment="1" applyBorder="1" applyFont="1" applyNumberFormat="1" borderId="6" fillId="0" fontId="718" numFmtId="49" xfId="0">
      <alignment horizontal="left" vertical="center" wrapText="1"/>
    </xf>
    <xf applyAlignment="1" applyBorder="1" applyFont="1" applyNumberFormat="1" borderId="6" fillId="0" fontId="719" numFmtId="49" xfId="0">
      <alignment horizontal="left" vertical="center" wrapText="1"/>
    </xf>
    <xf applyAlignment="1" applyBorder="1" applyFont="1" applyNumberFormat="1" borderId="6" fillId="0" fontId="720" numFmtId="49" xfId="0">
      <alignment horizontal="left" vertical="center" wrapText="1"/>
    </xf>
    <xf applyAlignment="1" applyBorder="1" applyFont="1" applyNumberFormat="1" borderId="6" fillId="0" fontId="721" numFmtId="49" xfId="0">
      <alignment horizontal="center" vertical="center" wrapText="1"/>
    </xf>
    <xf applyAlignment="1" applyBorder="1" applyFont="1" applyNumberFormat="1" borderId="6" fillId="0" fontId="722" numFmtId="49" xfId="0">
      <alignment horizontal="left" vertical="center" wrapText="1"/>
    </xf>
    <xf applyAlignment="1" applyBorder="1" applyFont="1" applyNumberFormat="1" borderId="6" fillId="0" fontId="723" numFmtId="49" xfId="0">
      <alignment horizontal="left" vertical="center" wrapText="1"/>
    </xf>
    <xf applyAlignment="1" applyBorder="1" applyFont="1" applyNumberFormat="1" borderId="6" fillId="0" fontId="724" numFmtId="49" xfId="0">
      <alignment horizontal="left" vertical="center" wrapText="1"/>
    </xf>
    <xf applyAlignment="1" applyBorder="1" applyFont="1" applyNumberFormat="1" borderId="6" fillId="0" fontId="725" numFmtId="49" xfId="0">
      <alignment horizontal="center" vertical="center" wrapText="1"/>
    </xf>
    <xf applyAlignment="1" applyBorder="1" applyFont="1" applyNumberFormat="1" borderId="6" fillId="0" fontId="726" numFmtId="49" xfId="0">
      <alignment horizontal="left" vertical="center" wrapText="1"/>
    </xf>
    <xf applyAlignment="1" applyBorder="1" applyFont="1" applyNumberFormat="1" borderId="6" fillId="0" fontId="727" numFmtId="49" xfId="0">
      <alignment horizontal="left" vertical="center" wrapText="1"/>
    </xf>
    <xf applyAlignment="1" applyBorder="1" applyFont="1" applyNumberFormat="1" borderId="6" fillId="0" fontId="728" numFmtId="49" xfId="0">
      <alignment horizontal="left" vertical="center" wrapText="1"/>
    </xf>
    <xf applyAlignment="1" applyBorder="1" applyFont="1" applyNumberFormat="1" borderId="6" fillId="0" fontId="729" numFmtId="49" xfId="0">
      <alignment horizontal="center" vertical="center" wrapText="1"/>
    </xf>
    <xf applyAlignment="1" applyBorder="1" applyFont="1" applyNumberFormat="1" borderId="6" fillId="0" fontId="730" numFmtId="49" xfId="0">
      <alignment horizontal="left" vertical="center" wrapText="1"/>
    </xf>
    <xf applyAlignment="1" applyBorder="1" applyFont="1" applyNumberFormat="1" borderId="6" fillId="0" fontId="731" numFmtId="49" xfId="0">
      <alignment horizontal="left" vertical="center" wrapText="1"/>
    </xf>
    <xf applyAlignment="1" applyBorder="1" applyFont="1" applyNumberFormat="1" borderId="6" fillId="0" fontId="732" numFmtId="49" xfId="0">
      <alignment horizontal="left" vertical="center" wrapText="1"/>
    </xf>
    <xf applyAlignment="1" applyBorder="1" applyFont="1" applyNumberFormat="1" borderId="6" fillId="0" fontId="733" numFmtId="49" xfId="0">
      <alignment horizontal="center" vertical="center" wrapText="1"/>
    </xf>
    <xf applyAlignment="1" applyBorder="1" applyFont="1" applyNumberFormat="1" borderId="6" fillId="0" fontId="734" numFmtId="49" xfId="0">
      <alignment horizontal="left" vertical="center" wrapText="1"/>
    </xf>
    <xf applyAlignment="1" applyBorder="1" applyFont="1" applyNumberFormat="1" borderId="6" fillId="0" fontId="735" numFmtId="49" xfId="0">
      <alignment horizontal="left" vertical="center" wrapText="1"/>
    </xf>
    <xf applyAlignment="1" applyBorder="1" applyFont="1" applyNumberFormat="1" borderId="6" fillId="0" fontId="736" numFmtId="49" xfId="0">
      <alignment horizontal="left" vertical="center" wrapText="1"/>
    </xf>
    <xf applyAlignment="1" applyBorder="1" applyFont="1" applyNumberFormat="1" borderId="6" fillId="0" fontId="737" numFmtId="49" xfId="0">
      <alignment horizontal="center" vertical="center" wrapText="1"/>
    </xf>
    <xf applyAlignment="1" applyBorder="1" applyFont="1" applyNumberFormat="1" borderId="6" fillId="0" fontId="738" numFmtId="49" xfId="0">
      <alignment horizontal="left" vertical="center" wrapText="1"/>
    </xf>
    <xf applyAlignment="1" applyBorder="1" applyFont="1" applyNumberFormat="1" borderId="6" fillId="0" fontId="739" numFmtId="49" xfId="0">
      <alignment horizontal="left" vertical="center" wrapText="1"/>
    </xf>
    <xf applyAlignment="1" applyBorder="1" applyFont="1" applyNumberFormat="1" borderId="6" fillId="0" fontId="740" numFmtId="49" xfId="0">
      <alignment horizontal="left" vertical="center" wrapText="1"/>
    </xf>
    <xf applyAlignment="1" applyBorder="1" applyFont="1" applyNumberFormat="1" borderId="6" fillId="0" fontId="741" numFmtId="49" xfId="0">
      <alignment horizontal="center" vertical="center" wrapText="1"/>
    </xf>
    <xf applyAlignment="1" applyBorder="1" applyFont="1" applyNumberFormat="1" borderId="6" fillId="0" fontId="742" numFmtId="49" xfId="0">
      <alignment horizontal="left" vertical="center" wrapText="1"/>
    </xf>
    <xf applyAlignment="1" applyBorder="1" applyFont="1" applyNumberFormat="1" borderId="6" fillId="0" fontId="743" numFmtId="49" xfId="0">
      <alignment horizontal="left" vertical="center" wrapText="1"/>
    </xf>
    <xf applyAlignment="1" applyBorder="1" applyFont="1" applyNumberFormat="1" borderId="6" fillId="0" fontId="744" numFmtId="49" xfId="0">
      <alignment horizontal="left" vertical="center" wrapText="1"/>
    </xf>
    <xf applyAlignment="1" applyBorder="1" applyFont="1" applyNumberFormat="1" borderId="6" fillId="0" fontId="745" numFmtId="49" xfId="0">
      <alignment horizontal="center" vertical="center" wrapText="1"/>
    </xf>
    <xf applyAlignment="1" applyBorder="1" applyFont="1" applyNumberFormat="1" borderId="6" fillId="0" fontId="746" numFmtId="49" xfId="0">
      <alignment horizontal="left" vertical="center" wrapText="1"/>
    </xf>
    <xf applyAlignment="1" applyBorder="1" applyFont="1" applyNumberFormat="1" borderId="6" fillId="0" fontId="747" numFmtId="49" xfId="0">
      <alignment horizontal="left" vertical="center" wrapText="1"/>
    </xf>
    <xf applyAlignment="1" applyBorder="1" applyFont="1" applyNumberFormat="1" borderId="6" fillId="0" fontId="748" numFmtId="49" xfId="0">
      <alignment horizontal="left" vertical="center" wrapText="1"/>
    </xf>
    <xf applyAlignment="1" applyBorder="1" applyFont="1" applyNumberFormat="1" borderId="6" fillId="0" fontId="749" numFmtId="49" xfId="0">
      <alignment horizontal="center" vertical="center" wrapText="1"/>
    </xf>
    <xf applyAlignment="1" applyBorder="1" applyFont="1" applyNumberFormat="1" borderId="6" fillId="0" fontId="750" numFmtId="49" xfId="0">
      <alignment horizontal="left" vertical="center" wrapText="1"/>
    </xf>
    <xf applyAlignment="1" applyBorder="1" applyFont="1" applyNumberFormat="1" borderId="6" fillId="0" fontId="751" numFmtId="49" xfId="0">
      <alignment horizontal="left" vertical="center" wrapText="1"/>
    </xf>
    <xf applyAlignment="1" applyBorder="1" applyFont="1" applyNumberFormat="1" borderId="6" fillId="0" fontId="752" numFmtId="49" xfId="0">
      <alignment horizontal="left" vertical="center" wrapText="1"/>
    </xf>
    <xf applyAlignment="1" applyBorder="1" applyFont="1" applyNumberFormat="1" borderId="6" fillId="0" fontId="753" numFmtId="49" xfId="0">
      <alignment horizontal="center" vertical="center" wrapText="1"/>
    </xf>
    <xf applyAlignment="1" applyBorder="1" applyFont="1" applyNumberFormat="1" borderId="6" fillId="0" fontId="754" numFmtId="49" xfId="0">
      <alignment horizontal="left" vertical="center" wrapText="1"/>
    </xf>
    <xf applyAlignment="1" applyBorder="1" applyFont="1" applyNumberFormat="1" borderId="6" fillId="0" fontId="755" numFmtId="49" xfId="0">
      <alignment horizontal="left" vertical="center" wrapText="1"/>
    </xf>
    <xf applyAlignment="1" applyBorder="1" applyFont="1" applyNumberFormat="1" borderId="6" fillId="0" fontId="756" numFmtId="49" xfId="0">
      <alignment horizontal="left" vertical="center" wrapText="1"/>
    </xf>
    <xf applyAlignment="1" applyBorder="1" applyFont="1" applyNumberFormat="1" borderId="6" fillId="0" fontId="757" numFmtId="49" xfId="0">
      <alignment horizontal="center" vertical="center" wrapText="1"/>
    </xf>
    <xf applyAlignment="1" applyBorder="1" applyFont="1" applyNumberFormat="1" borderId="6" fillId="0" fontId="758" numFmtId="49" xfId="0">
      <alignment horizontal="left" vertical="center" wrapText="1"/>
    </xf>
    <xf applyAlignment="1" applyBorder="1" applyFont="1" applyNumberFormat="1" borderId="6" fillId="0" fontId="759" numFmtId="49" xfId="0">
      <alignment horizontal="left" vertical="center" wrapText="1"/>
    </xf>
    <xf applyAlignment="1" applyBorder="1" applyFont="1" applyNumberFormat="1" borderId="6" fillId="0" fontId="760" numFmtId="49" xfId="0">
      <alignment horizontal="left" vertical="center" wrapText="1"/>
    </xf>
    <xf applyAlignment="1" applyBorder="1" applyFont="1" applyNumberFormat="1" borderId="6" fillId="0" fontId="761" numFmtId="49" xfId="0">
      <alignment horizontal="center" vertical="center" wrapText="1"/>
    </xf>
    <xf applyAlignment="1" applyBorder="1" applyFont="1" applyNumberFormat="1" borderId="6" fillId="0" fontId="762" numFmtId="49" xfId="0">
      <alignment horizontal="left" vertical="center" wrapText="1"/>
    </xf>
    <xf applyAlignment="1" applyBorder="1" applyFont="1" applyNumberFormat="1" borderId="6" fillId="0" fontId="763" numFmtId="49" xfId="0">
      <alignment horizontal="left" vertical="center" wrapText="1"/>
    </xf>
    <xf applyAlignment="1" applyBorder="1" applyFont="1" applyNumberFormat="1" borderId="6" fillId="0" fontId="764" numFmtId="49" xfId="0">
      <alignment horizontal="left" vertical="center" wrapText="1"/>
    </xf>
    <xf applyAlignment="1" applyBorder="1" applyFont="1" applyNumberFormat="1" borderId="6" fillId="0" fontId="765" numFmtId="49" xfId="0">
      <alignment horizontal="center" vertical="center" wrapText="1"/>
    </xf>
    <xf applyAlignment="1" applyBorder="1" applyFont="1" applyNumberFormat="1" borderId="6" fillId="0" fontId="766" numFmtId="49" xfId="0">
      <alignment horizontal="left" vertical="center" wrapText="1"/>
    </xf>
    <xf applyAlignment="1" applyBorder="1" applyFont="1" applyNumberFormat="1" borderId="6" fillId="0" fontId="767" numFmtId="49" xfId="0">
      <alignment horizontal="left" vertical="center" wrapText="1"/>
    </xf>
    <xf applyAlignment="1" applyBorder="1" applyFont="1" applyNumberFormat="1" borderId="6" fillId="0" fontId="768" numFmtId="49" xfId="0">
      <alignment horizontal="left" vertical="center" wrapText="1"/>
    </xf>
    <xf applyAlignment="1" applyBorder="1" applyFont="1" applyNumberFormat="1" borderId="6" fillId="0" fontId="769" numFmtId="49" xfId="0">
      <alignment horizontal="center" vertical="center" wrapText="1"/>
    </xf>
    <xf applyAlignment="1" applyBorder="1" applyFont="1" applyNumberFormat="1" borderId="6" fillId="0" fontId="770" numFmtId="49" xfId="0">
      <alignment horizontal="left" vertical="center" wrapText="1"/>
    </xf>
    <xf applyAlignment="1" applyBorder="1" applyFont="1" applyNumberFormat="1" borderId="6" fillId="0" fontId="771" numFmtId="49" xfId="0">
      <alignment horizontal="left" vertical="center" wrapText="1"/>
    </xf>
    <xf applyAlignment="1" applyBorder="1" applyFont="1" applyNumberFormat="1" borderId="6" fillId="0" fontId="772" numFmtId="49" xfId="0">
      <alignment horizontal="left" vertical="center" wrapText="1"/>
    </xf>
    <xf applyAlignment="1" applyBorder="1" applyFont="1" applyNumberFormat="1" borderId="6" fillId="0" fontId="773" numFmtId="49" xfId="0">
      <alignment horizontal="center" vertical="center" wrapText="1"/>
    </xf>
    <xf applyAlignment="1" applyBorder="1" applyFont="1" applyNumberFormat="1" borderId="6" fillId="0" fontId="774" numFmtId="49" xfId="0">
      <alignment horizontal="left" vertical="center" wrapText="1"/>
    </xf>
    <xf applyAlignment="1" applyBorder="1" applyFont="1" applyNumberFormat="1" borderId="6" fillId="0" fontId="775" numFmtId="49" xfId="0">
      <alignment horizontal="left" vertical="center" wrapText="1"/>
    </xf>
    <xf applyAlignment="1" applyBorder="1" applyFont="1" applyNumberFormat="1" borderId="6" fillId="0" fontId="776" numFmtId="49" xfId="0">
      <alignment horizontal="left" vertical="center" wrapText="1"/>
    </xf>
    <xf applyAlignment="1" applyBorder="1" applyFont="1" applyNumberFormat="1" borderId="6" fillId="0" fontId="777" numFmtId="49" xfId="0">
      <alignment horizontal="center" vertical="center" wrapText="1"/>
    </xf>
    <xf applyAlignment="1" applyBorder="1" applyFont="1" applyNumberFormat="1" borderId="6" fillId="0" fontId="778" numFmtId="49" xfId="0">
      <alignment horizontal="left" vertical="center" wrapText="1"/>
    </xf>
    <xf applyAlignment="1" applyBorder="1" applyFont="1" applyNumberFormat="1" borderId="6" fillId="0" fontId="779" numFmtId="49" xfId="0">
      <alignment horizontal="left" vertical="center" wrapText="1"/>
    </xf>
    <xf applyAlignment="1" applyBorder="1" applyFont="1" applyNumberFormat="1" borderId="6" fillId="0" fontId="780" numFmtId="49" xfId="0">
      <alignment horizontal="left" vertical="center" wrapText="1"/>
    </xf>
    <xf applyAlignment="1" applyBorder="1" applyFont="1" applyNumberFormat="1" borderId="6" fillId="0" fontId="781" numFmtId="49" xfId="0">
      <alignment horizontal="center" vertical="center" wrapText="1"/>
    </xf>
    <xf applyAlignment="1" applyBorder="1" applyFont="1" applyNumberFormat="1" borderId="6" fillId="0" fontId="782" numFmtId="49" xfId="0">
      <alignment horizontal="left" vertical="center" wrapText="1"/>
    </xf>
    <xf applyAlignment="1" applyBorder="1" applyFont="1" applyNumberFormat="1" borderId="6" fillId="0" fontId="783" numFmtId="49" xfId="0">
      <alignment horizontal="left" vertical="center" wrapText="1"/>
    </xf>
    <xf applyAlignment="1" applyBorder="1" applyFont="1" applyNumberFormat="1" borderId="6" fillId="0" fontId="784" numFmtId="49" xfId="0">
      <alignment horizontal="left" vertical="center" wrapText="1"/>
    </xf>
    <xf applyAlignment="1" applyBorder="1" applyFont="1" applyNumberFormat="1" borderId="6" fillId="0" fontId="785" numFmtId="49" xfId="0">
      <alignment horizontal="center" vertical="center" wrapText="1"/>
    </xf>
    <xf applyAlignment="1" applyBorder="1" applyFont="1" applyNumberFormat="1" borderId="6" fillId="0" fontId="786" numFmtId="49" xfId="0">
      <alignment horizontal="left" vertical="center" wrapText="1"/>
    </xf>
    <xf applyAlignment="1" applyBorder="1" applyFont="1" applyNumberFormat="1" borderId="6" fillId="0" fontId="787" numFmtId="49" xfId="0">
      <alignment horizontal="left" vertical="center" wrapText="1"/>
    </xf>
    <xf applyAlignment="1" applyBorder="1" applyFont="1" applyNumberFormat="1" borderId="6" fillId="0" fontId="788" numFmtId="49" xfId="0">
      <alignment horizontal="left" vertical="center" wrapText="1"/>
    </xf>
    <xf applyAlignment="1" applyBorder="1" applyFont="1" applyNumberFormat="1" borderId="6" fillId="0" fontId="789" numFmtId="49" xfId="0">
      <alignment horizontal="center" vertical="center" wrapText="1"/>
    </xf>
    <xf applyAlignment="1" applyBorder="1" applyFont="1" applyNumberFormat="1" borderId="6" fillId="0" fontId="790" numFmtId="49" xfId="0">
      <alignment horizontal="left" vertical="center" wrapText="1"/>
    </xf>
    <xf applyAlignment="1" applyBorder="1" applyFont="1" applyNumberFormat="1" borderId="6" fillId="0" fontId="791" numFmtId="49" xfId="0">
      <alignment horizontal="left" vertical="center" wrapText="1"/>
    </xf>
    <xf applyAlignment="1" applyBorder="1" applyFont="1" applyNumberFormat="1" borderId="6" fillId="0" fontId="792" numFmtId="49" xfId="0">
      <alignment horizontal="left" vertical="center" wrapText="1"/>
    </xf>
    <xf applyAlignment="1" applyBorder="1" applyFont="1" applyNumberFormat="1" borderId="6" fillId="0" fontId="793" numFmtId="49" xfId="0">
      <alignment horizontal="center" vertical="center" wrapText="1"/>
    </xf>
    <xf applyAlignment="1" applyBorder="1" applyFont="1" applyNumberFormat="1" borderId="6" fillId="0" fontId="794" numFmtId="49" xfId="0">
      <alignment horizontal="left" vertical="center" wrapText="1"/>
    </xf>
    <xf applyAlignment="1" applyBorder="1" applyFont="1" applyNumberFormat="1" borderId="6" fillId="0" fontId="795" numFmtId="49" xfId="0">
      <alignment horizontal="left" vertical="center" wrapText="1"/>
    </xf>
    <xf applyAlignment="1" applyBorder="1" applyFont="1" applyNumberFormat="1" borderId="6" fillId="0" fontId="796" numFmtId="49" xfId="0">
      <alignment horizontal="left" vertical="center" wrapText="1"/>
    </xf>
    <xf applyAlignment="1" applyBorder="1" applyFont="1" applyNumberFormat="1" borderId="6" fillId="0" fontId="797" numFmtId="49" xfId="0">
      <alignment horizontal="center" vertical="center" wrapText="1"/>
    </xf>
    <xf applyAlignment="1" applyBorder="1" applyFont="1" applyNumberFormat="1" borderId="6" fillId="0" fontId="798" numFmtId="49" xfId="0">
      <alignment horizontal="left" vertical="center" wrapText="1"/>
    </xf>
    <xf applyAlignment="1" applyBorder="1" applyFont="1" applyNumberFormat="1" borderId="6" fillId="0" fontId="799" numFmtId="49" xfId="0">
      <alignment horizontal="left" vertical="center" wrapText="1"/>
    </xf>
    <xf applyAlignment="1" applyBorder="1" applyFont="1" applyNumberFormat="1" borderId="6" fillId="0" fontId="800" numFmtId="49" xfId="0">
      <alignment horizontal="left" vertical="center" wrapText="1"/>
    </xf>
    <xf applyAlignment="1" applyBorder="1" applyFont="1" applyNumberFormat="1" borderId="6" fillId="0" fontId="801" numFmtId="49" xfId="0">
      <alignment horizontal="center" vertical="center" wrapText="1"/>
    </xf>
    <xf applyAlignment="1" applyBorder="1" applyFont="1" applyNumberFormat="1" borderId="6" fillId="0" fontId="802" numFmtId="49" xfId="0">
      <alignment horizontal="left" vertical="center" wrapText="1"/>
    </xf>
    <xf applyAlignment="1" applyBorder="1" applyFont="1" applyNumberFormat="1" borderId="6" fillId="0" fontId="803" numFmtId="49" xfId="0">
      <alignment horizontal="left" vertical="center" wrapText="1"/>
    </xf>
    <xf applyAlignment="1" applyBorder="1" applyFont="1" applyNumberFormat="1" borderId="6" fillId="0" fontId="804" numFmtId="49" xfId="0">
      <alignment horizontal="left" vertical="center" wrapText="1"/>
    </xf>
    <xf applyAlignment="1" applyBorder="1" applyFont="1" applyNumberFormat="1" borderId="6" fillId="0" fontId="805" numFmtId="49" xfId="0">
      <alignment horizontal="center" vertical="center" wrapText="1"/>
    </xf>
    <xf applyAlignment="1" applyBorder="1" applyFont="1" applyNumberFormat="1" borderId="6" fillId="0" fontId="806" numFmtId="49" xfId="0">
      <alignment horizontal="left" vertical="center" wrapText="1"/>
    </xf>
    <xf applyAlignment="1" applyBorder="1" applyFont="1" applyNumberFormat="1" borderId="6" fillId="0" fontId="807" numFmtId="49" xfId="0">
      <alignment horizontal="left" vertical="center" wrapText="1"/>
    </xf>
    <xf applyAlignment="1" applyBorder="1" applyFont="1" applyNumberFormat="1" borderId="6" fillId="0" fontId="808" numFmtId="49" xfId="0">
      <alignment horizontal="left" vertical="center" wrapText="1"/>
    </xf>
    <xf applyAlignment="1" applyBorder="1" applyFont="1" applyNumberFormat="1" borderId="6" fillId="0" fontId="809" numFmtId="49" xfId="0">
      <alignment horizontal="center" vertical="center" wrapText="1"/>
    </xf>
    <xf applyAlignment="1" applyBorder="1" applyFont="1" applyNumberFormat="1" borderId="6" fillId="0" fontId="810" numFmtId="49" xfId="0">
      <alignment horizontal="left" vertical="center" wrapText="1"/>
    </xf>
    <xf applyAlignment="1" applyBorder="1" applyFont="1" applyNumberFormat="1" borderId="6" fillId="0" fontId="811" numFmtId="49" xfId="0">
      <alignment horizontal="left" vertical="center" wrapText="1"/>
    </xf>
    <xf applyAlignment="1" applyBorder="1" applyFont="1" applyNumberFormat="1" borderId="6" fillId="0" fontId="812" numFmtId="49" xfId="0">
      <alignment horizontal="left" vertical="center" wrapText="1"/>
    </xf>
    <xf applyAlignment="1" applyBorder="1" applyFont="1" applyNumberFormat="1" borderId="6" fillId="0" fontId="813" numFmtId="49" xfId="0">
      <alignment horizontal="center" vertical="center" wrapText="1"/>
    </xf>
    <xf applyAlignment="1" applyBorder="1" applyFont="1" applyNumberFormat="1" borderId="6" fillId="0" fontId="814" numFmtId="49" xfId="0">
      <alignment horizontal="left" vertical="center" wrapText="1"/>
    </xf>
    <xf applyAlignment="1" applyBorder="1" applyFont="1" applyNumberFormat="1" borderId="6" fillId="0" fontId="815" numFmtId="49" xfId="0">
      <alignment horizontal="left" vertical="center" wrapText="1"/>
    </xf>
    <xf applyAlignment="1" applyBorder="1" applyFont="1" applyNumberFormat="1" borderId="6" fillId="0" fontId="816" numFmtId="49" xfId="0">
      <alignment horizontal="left" vertical="center" wrapText="1"/>
    </xf>
    <xf applyAlignment="1" applyBorder="1" applyFont="1" applyNumberFormat="1" borderId="6" fillId="0" fontId="817" numFmtId="49" xfId="0">
      <alignment horizontal="center" vertical="center" wrapText="1"/>
    </xf>
    <xf applyAlignment="1" applyBorder="1" applyFont="1" applyNumberFormat="1" borderId="6" fillId="0" fontId="818" numFmtId="49" xfId="0">
      <alignment horizontal="left" vertical="center" wrapText="1"/>
    </xf>
    <xf applyAlignment="1" applyBorder="1" applyFont="1" applyNumberFormat="1" borderId="6" fillId="0" fontId="819" numFmtId="49" xfId="0">
      <alignment horizontal="left" vertical="center" wrapText="1"/>
    </xf>
    <xf applyAlignment="1" applyBorder="1" applyFont="1" applyNumberFormat="1" borderId="6" fillId="0" fontId="820" numFmtId="49" xfId="0">
      <alignment horizontal="left" vertical="center" wrapText="1"/>
    </xf>
    <xf applyAlignment="1" applyBorder="1" applyFont="1" applyNumberFormat="1" borderId="6" fillId="0" fontId="821" numFmtId="49" xfId="0">
      <alignment horizontal="center" vertical="center" wrapText="1"/>
    </xf>
    <xf applyAlignment="1" applyBorder="1" applyFont="1" applyNumberFormat="1" borderId="6" fillId="0" fontId="822" numFmtId="49" xfId="0">
      <alignment horizontal="left" vertical="center" wrapText="1"/>
    </xf>
    <xf applyAlignment="1" applyBorder="1" applyFont="1" applyNumberFormat="1" borderId="6" fillId="0" fontId="823" numFmtId="49" xfId="0">
      <alignment horizontal="left" vertical="center" wrapText="1"/>
    </xf>
    <xf applyAlignment="1" applyBorder="1" applyFont="1" applyNumberFormat="1" borderId="6" fillId="0" fontId="824" numFmtId="49" xfId="0">
      <alignment horizontal="left" vertical="center" wrapText="1"/>
    </xf>
    <xf applyAlignment="1" applyBorder="1" applyFont="1" applyNumberFormat="1" borderId="6" fillId="0" fontId="825" numFmtId="49" xfId="0">
      <alignment horizontal="center" vertical="center" wrapText="1"/>
    </xf>
    <xf applyAlignment="1" applyBorder="1" applyFont="1" applyNumberFormat="1" borderId="6" fillId="0" fontId="826" numFmtId="49" xfId="0">
      <alignment horizontal="left" vertical="center" wrapText="1"/>
    </xf>
    <xf applyAlignment="1" applyBorder="1" applyFont="1" applyNumberFormat="1" borderId="6" fillId="0" fontId="827" numFmtId="49" xfId="0">
      <alignment horizontal="left" vertical="center" wrapText="1"/>
    </xf>
    <xf applyAlignment="1" applyBorder="1" applyFont="1" applyNumberFormat="1" borderId="6" fillId="0" fontId="828" numFmtId="49" xfId="0">
      <alignment horizontal="left" vertical="center" wrapText="1"/>
    </xf>
    <xf applyAlignment="1" applyBorder="1" applyFont="1" applyNumberFormat="1" borderId="6" fillId="0" fontId="829" numFmtId="49" xfId="0">
      <alignment horizontal="center" vertical="center" wrapText="1"/>
    </xf>
    <xf applyAlignment="1" applyBorder="1" applyFont="1" applyNumberFormat="1" borderId="6" fillId="0" fontId="830" numFmtId="49" xfId="0">
      <alignment horizontal="left" vertical="center" wrapText="1"/>
    </xf>
    <xf applyAlignment="1" applyBorder="1" applyFont="1" applyNumberFormat="1" borderId="6" fillId="0" fontId="831" numFmtId="49" xfId="0">
      <alignment horizontal="left" vertical="center" wrapText="1"/>
    </xf>
    <xf applyAlignment="1" applyBorder="1" applyFont="1" applyNumberFormat="1" borderId="6" fillId="0" fontId="832" numFmtId="49" xfId="0">
      <alignment horizontal="left" vertical="center" wrapText="1"/>
    </xf>
    <xf applyAlignment="1" applyBorder="1" applyFont="1" applyNumberFormat="1" borderId="6" fillId="0" fontId="833" numFmtId="49" xfId="0">
      <alignment horizontal="center" vertical="center" wrapText="1"/>
    </xf>
    <xf applyAlignment="1" applyBorder="1" applyFont="1" applyNumberFormat="1" borderId="6" fillId="0" fontId="834" numFmtId="49" xfId="0">
      <alignment horizontal="left" vertical="center" wrapText="1"/>
    </xf>
    <xf applyAlignment="1" applyBorder="1" applyFont="1" applyNumberFormat="1" borderId="6" fillId="0" fontId="835" numFmtId="49" xfId="0">
      <alignment horizontal="left" vertical="center" wrapText="1"/>
    </xf>
    <xf applyAlignment="1" applyBorder="1" applyFont="1" applyNumberFormat="1" borderId="6" fillId="0" fontId="836" numFmtId="49" xfId="0">
      <alignment horizontal="left" vertical="center" wrapText="1"/>
    </xf>
    <xf applyAlignment="1" applyBorder="1" applyFont="1" applyNumberFormat="1" borderId="6" fillId="0" fontId="837" numFmtId="49" xfId="0">
      <alignment horizontal="center" vertical="center" wrapText="1"/>
    </xf>
    <xf applyAlignment="1" applyBorder="1" applyFont="1" applyNumberFormat="1" borderId="6" fillId="0" fontId="838" numFmtId="49" xfId="0">
      <alignment horizontal="left" vertical="center" wrapText="1"/>
    </xf>
    <xf applyAlignment="1" applyBorder="1" applyFont="1" applyNumberFormat="1" borderId="6" fillId="0" fontId="839" numFmtId="49" xfId="0">
      <alignment horizontal="left" vertical="center" wrapText="1"/>
    </xf>
    <xf applyAlignment="1" applyBorder="1" applyFont="1" applyNumberFormat="1" borderId="6" fillId="0" fontId="840" numFmtId="49" xfId="0">
      <alignment horizontal="left" vertical="center" wrapText="1"/>
    </xf>
    <xf applyAlignment="1" applyBorder="1" applyFont="1" applyNumberFormat="1" borderId="6" fillId="0" fontId="841" numFmtId="49" xfId="0">
      <alignment horizontal="center" vertical="center" wrapText="1"/>
    </xf>
    <xf applyAlignment="1" applyBorder="1" applyFont="1" applyNumberFormat="1" borderId="6" fillId="0" fontId="842" numFmtId="49" xfId="0">
      <alignment horizontal="left" vertical="center" wrapText="1"/>
    </xf>
    <xf applyAlignment="1" applyBorder="1" applyFont="1" applyNumberFormat="1" borderId="6" fillId="0" fontId="843" numFmtId="49" xfId="0">
      <alignment horizontal="left" vertical="center" wrapText="1"/>
    </xf>
    <xf applyAlignment="1" applyBorder="1" applyFont="1" applyNumberFormat="1" borderId="6" fillId="0" fontId="844" numFmtId="49" xfId="0">
      <alignment horizontal="left" vertical="center" wrapText="1"/>
    </xf>
    <xf applyAlignment="1" applyBorder="1" applyFont="1" applyNumberFormat="1" borderId="6" fillId="0" fontId="845" numFmtId="49" xfId="0">
      <alignment horizontal="center" vertical="center" wrapText="1"/>
    </xf>
    <xf applyAlignment="1" applyBorder="1" applyFont="1" applyNumberFormat="1" borderId="6" fillId="0" fontId="846" numFmtId="49" xfId="0">
      <alignment horizontal="left" vertical="center" wrapText="1"/>
    </xf>
    <xf applyAlignment="1" applyBorder="1" applyFont="1" applyNumberFormat="1" borderId="6" fillId="0" fontId="847" numFmtId="49" xfId="0">
      <alignment horizontal="left" vertical="center" wrapText="1"/>
    </xf>
    <xf applyAlignment="1" applyBorder="1" applyFont="1" applyNumberFormat="1" borderId="6" fillId="0" fontId="848" numFmtId="49" xfId="0">
      <alignment horizontal="left" vertical="center" wrapText="1"/>
    </xf>
    <xf applyAlignment="1" applyBorder="1" applyFont="1" applyNumberFormat="1" borderId="6" fillId="0" fontId="849" numFmtId="49" xfId="0">
      <alignment horizontal="center" vertical="center" wrapText="1"/>
    </xf>
    <xf applyAlignment="1" applyBorder="1" applyFont="1" applyNumberFormat="1" borderId="6" fillId="0" fontId="850" numFmtId="49" xfId="0">
      <alignment horizontal="left" vertical="center" wrapText="1"/>
    </xf>
    <xf applyAlignment="1" applyBorder="1" applyFont="1" applyNumberFormat="1" borderId="6" fillId="0" fontId="851" numFmtId="49" xfId="0">
      <alignment horizontal="left" vertical="center" wrapText="1"/>
    </xf>
    <xf applyAlignment="1" applyBorder="1" applyFont="1" applyNumberFormat="1" borderId="6" fillId="0" fontId="852" numFmtId="49" xfId="0">
      <alignment horizontal="left" vertical="center" wrapText="1"/>
    </xf>
    <xf applyAlignment="1" applyBorder="1" applyFont="1" applyNumberFormat="1" borderId="6" fillId="0" fontId="853" numFmtId="49" xfId="0">
      <alignment horizontal="center" vertical="center" wrapText="1"/>
    </xf>
    <xf applyAlignment="1" applyBorder="1" applyFont="1" applyNumberFormat="1" borderId="6" fillId="0" fontId="854" numFmtId="49" xfId="0">
      <alignment horizontal="left" vertical="center" wrapText="1"/>
    </xf>
    <xf applyAlignment="1" applyBorder="1" applyFont="1" applyNumberFormat="1" borderId="6" fillId="0" fontId="855" numFmtId="49" xfId="0">
      <alignment horizontal="left" vertical="center" wrapText="1"/>
    </xf>
    <xf applyAlignment="1" applyBorder="1" applyFont="1" applyNumberFormat="1" borderId="6" fillId="0" fontId="856" numFmtId="49" xfId="0">
      <alignment horizontal="left" vertical="center" wrapText="1"/>
    </xf>
    <xf applyAlignment="1" applyBorder="1" applyFont="1" applyNumberFormat="1" borderId="6" fillId="0" fontId="857" numFmtId="49" xfId="0">
      <alignment horizontal="center" vertical="center" wrapText="1"/>
    </xf>
    <xf applyAlignment="1" applyBorder="1" applyFont="1" applyNumberFormat="1" borderId="6" fillId="0" fontId="858" numFmtId="49" xfId="0">
      <alignment horizontal="left" vertical="center" wrapText="1"/>
    </xf>
    <xf applyAlignment="1" applyBorder="1" applyFont="1" applyNumberFormat="1" borderId="6" fillId="0" fontId="859" numFmtId="49" xfId="0">
      <alignment horizontal="left" vertical="center" wrapText="1"/>
    </xf>
    <xf applyAlignment="1" applyBorder="1" applyFont="1" applyNumberFormat="1" borderId="6" fillId="0" fontId="860" numFmtId="49" xfId="0">
      <alignment horizontal="left" vertical="center" wrapText="1"/>
    </xf>
    <xf applyAlignment="1" applyBorder="1" applyFont="1" applyNumberFormat="1" borderId="6" fillId="0" fontId="861" numFmtId="49" xfId="0">
      <alignment horizontal="center" vertical="center" wrapText="1"/>
    </xf>
    <xf applyAlignment="1" applyBorder="1" applyFont="1" applyNumberFormat="1" borderId="6" fillId="0" fontId="862" numFmtId="49" xfId="0">
      <alignment horizontal="left" vertical="center" wrapText="1"/>
    </xf>
    <xf applyAlignment="1" applyBorder="1" applyFont="1" applyNumberFormat="1" borderId="6" fillId="0" fontId="863" numFmtId="49" xfId="0">
      <alignment horizontal="left" vertical="center" wrapText="1"/>
    </xf>
    <xf applyAlignment="1" applyBorder="1" applyFont="1" applyNumberFormat="1" borderId="6" fillId="0" fontId="864" numFmtId="49" xfId="0">
      <alignment horizontal="left" vertical="center" wrapText="1"/>
    </xf>
    <xf applyAlignment="1" applyBorder="1" applyFont="1" applyNumberFormat="1" borderId="6" fillId="0" fontId="865" numFmtId="49" xfId="0">
      <alignment horizontal="center" vertical="center" wrapText="1"/>
    </xf>
    <xf applyAlignment="1" applyBorder="1" applyFont="1" applyNumberFormat="1" borderId="6" fillId="0" fontId="866" numFmtId="49" xfId="0">
      <alignment horizontal="left" vertical="center" wrapText="1"/>
    </xf>
    <xf applyAlignment="1" applyBorder="1" applyFont="1" applyNumberFormat="1" borderId="6" fillId="0" fontId="867" numFmtId="49" xfId="0">
      <alignment horizontal="left" vertical="center" wrapText="1"/>
    </xf>
    <xf applyAlignment="1" applyBorder="1" applyFont="1" applyNumberFormat="1" borderId="6" fillId="0" fontId="868" numFmtId="49" xfId="0">
      <alignment horizontal="left" vertical="center" wrapText="1"/>
    </xf>
    <xf applyAlignment="1" applyBorder="1" applyFont="1" applyNumberFormat="1" borderId="6" fillId="0" fontId="869" numFmtId="49" xfId="0">
      <alignment horizontal="center" vertical="center" wrapText="1"/>
    </xf>
    <xf applyAlignment="1" applyBorder="1" applyFont="1" applyNumberFormat="1" borderId="6" fillId="0" fontId="870" numFmtId="49" xfId="0">
      <alignment horizontal="left" vertical="center" wrapText="1"/>
    </xf>
    <xf applyAlignment="1" applyBorder="1" applyFont="1" applyNumberFormat="1" borderId="6" fillId="0" fontId="871" numFmtId="49" xfId="0">
      <alignment horizontal="left" vertical="center" wrapText="1"/>
    </xf>
    <xf applyAlignment="1" applyBorder="1" applyFont="1" applyNumberFormat="1" borderId="6" fillId="0" fontId="872" numFmtId="49" xfId="0">
      <alignment horizontal="left" vertical="center" wrapText="1"/>
    </xf>
    <xf applyAlignment="1" applyBorder="1" applyFont="1" applyNumberFormat="1" borderId="6" fillId="0" fontId="873" numFmtId="49" xfId="0">
      <alignment horizontal="center" vertical="center" wrapText="1"/>
    </xf>
    <xf applyAlignment="1" applyBorder="1" applyFont="1" applyNumberFormat="1" borderId="6" fillId="0" fontId="874" numFmtId="49" xfId="0">
      <alignment horizontal="left" vertical="center" wrapText="1"/>
    </xf>
    <xf applyAlignment="1" applyBorder="1" applyFont="1" applyNumberFormat="1" borderId="6" fillId="0" fontId="875" numFmtId="49" xfId="0">
      <alignment horizontal="left" vertical="center" wrapText="1"/>
    </xf>
    <xf applyAlignment="1" applyBorder="1" applyFont="1" applyNumberFormat="1" borderId="6" fillId="0" fontId="876" numFmtId="49" xfId="0">
      <alignment horizontal="left" vertical="center" wrapText="1"/>
    </xf>
    <xf applyAlignment="1" applyBorder="1" applyFont="1" applyNumberFormat="1" borderId="6" fillId="0" fontId="877" numFmtId="49" xfId="0">
      <alignment horizontal="center" vertical="center" wrapText="1"/>
    </xf>
    <xf applyAlignment="1" applyBorder="1" applyFont="1" applyNumberFormat="1" borderId="6" fillId="0" fontId="878" numFmtId="49" xfId="0">
      <alignment horizontal="left" vertical="center" wrapText="1"/>
    </xf>
    <xf applyAlignment="1" applyBorder="1" applyFont="1" applyNumberFormat="1" borderId="6" fillId="0" fontId="879" numFmtId="49" xfId="0">
      <alignment horizontal="left" vertical="center" wrapText="1"/>
    </xf>
    <xf applyAlignment="1" applyBorder="1" applyFont="1" applyNumberFormat="1" borderId="6" fillId="0" fontId="880" numFmtId="49" xfId="0">
      <alignment horizontal="left" vertical="center" wrapText="1"/>
    </xf>
    <xf applyAlignment="1" applyBorder="1" applyFont="1" applyNumberFormat="1" borderId="6" fillId="0" fontId="881" numFmtId="49" xfId="0">
      <alignment horizontal="center" vertical="center" wrapText="1"/>
    </xf>
    <xf applyAlignment="1" applyBorder="1" applyFont="1" applyNumberFormat="1" borderId="6" fillId="0" fontId="882" numFmtId="49" xfId="0">
      <alignment horizontal="left" vertical="center" wrapText="1"/>
    </xf>
    <xf applyAlignment="1" applyBorder="1" applyFont="1" applyNumberFormat="1" borderId="6" fillId="0" fontId="883" numFmtId="49" xfId="0">
      <alignment horizontal="left" vertical="center" wrapText="1"/>
    </xf>
    <xf applyAlignment="1" applyBorder="1" applyFont="1" applyNumberFormat="1" borderId="6" fillId="0" fontId="884" numFmtId="49" xfId="0">
      <alignment horizontal="left" vertical="center" wrapText="1"/>
    </xf>
    <xf applyAlignment="1" applyBorder="1" applyFont="1" applyNumberFormat="1" borderId="6" fillId="0" fontId="885" numFmtId="49" xfId="0">
      <alignment horizontal="center" vertical="center" wrapText="1"/>
    </xf>
    <xf applyAlignment="1" applyBorder="1" applyFont="1" applyNumberFormat="1" borderId="6" fillId="0" fontId="886" numFmtId="49" xfId="0">
      <alignment horizontal="left" vertical="center" wrapText="1"/>
    </xf>
    <xf applyAlignment="1" applyBorder="1" applyFont="1" applyNumberFormat="1" borderId="6" fillId="0" fontId="887" numFmtId="49" xfId="0">
      <alignment horizontal="left" vertical="center" wrapText="1"/>
    </xf>
    <xf applyAlignment="1" applyBorder="1" applyFont="1" applyNumberFormat="1" borderId="6" fillId="0" fontId="888" numFmtId="49" xfId="0">
      <alignment horizontal="left" vertical="center" wrapText="1"/>
    </xf>
    <xf applyAlignment="1" applyBorder="1" applyFont="1" applyNumberFormat="1" borderId="6" fillId="0" fontId="889" numFmtId="49" xfId="0">
      <alignment horizontal="center" vertical="center" wrapText="1"/>
    </xf>
    <xf applyAlignment="1" applyBorder="1" applyFont="1" applyNumberFormat="1" borderId="6" fillId="0" fontId="890" numFmtId="49" xfId="0">
      <alignment horizontal="left" vertical="center" wrapText="1"/>
    </xf>
    <xf applyAlignment="1" applyBorder="1" applyFont="1" applyNumberFormat="1" borderId="6" fillId="0" fontId="891" numFmtId="49" xfId="0">
      <alignment horizontal="left" vertical="center" wrapText="1"/>
    </xf>
    <xf applyAlignment="1" applyBorder="1" applyFont="1" applyNumberFormat="1" borderId="6" fillId="0" fontId="892" numFmtId="49" xfId="0">
      <alignment horizontal="left" vertical="center" wrapText="1"/>
    </xf>
    <xf applyAlignment="1" applyBorder="1" applyFont="1" applyNumberFormat="1" borderId="6" fillId="0" fontId="893" numFmtId="49" xfId="0">
      <alignment horizontal="center" vertical="center" wrapText="1"/>
    </xf>
    <xf applyAlignment="1" applyBorder="1" applyFont="1" applyNumberFormat="1" borderId="6" fillId="0" fontId="894" numFmtId="49" xfId="0">
      <alignment horizontal="left" vertical="center" wrapText="1"/>
    </xf>
    <xf applyAlignment="1" applyBorder="1" applyFont="1" applyNumberFormat="1" borderId="6" fillId="0" fontId="895" numFmtId="49" xfId="0">
      <alignment horizontal="left" vertical="center" wrapText="1"/>
    </xf>
    <xf applyAlignment="1" applyBorder="1" applyFont="1" applyNumberFormat="1" borderId="6" fillId="0" fontId="896" numFmtId="49" xfId="0">
      <alignment horizontal="left" vertical="center" wrapText="1"/>
    </xf>
    <xf applyAlignment="1" applyBorder="1" applyFont="1" applyNumberFormat="1" borderId="6" fillId="0" fontId="897" numFmtId="49" xfId="0">
      <alignment horizontal="center" vertical="center" wrapText="1"/>
    </xf>
    <xf applyAlignment="1" applyBorder="1" applyFont="1" applyNumberFormat="1" borderId="6" fillId="0" fontId="898" numFmtId="49" xfId="0">
      <alignment horizontal="left" vertical="center" wrapText="1"/>
    </xf>
    <xf applyAlignment="1" applyBorder="1" applyFont="1" applyNumberFormat="1" borderId="6" fillId="0" fontId="899" numFmtId="49" xfId="0">
      <alignment horizontal="left" vertical="center" wrapText="1"/>
    </xf>
    <xf applyAlignment="1" applyBorder="1" applyFont="1" applyNumberFormat="1" borderId="6" fillId="0" fontId="900" numFmtId="49" xfId="0">
      <alignment horizontal="left" vertical="center" wrapText="1"/>
    </xf>
    <xf applyAlignment="1" applyBorder="1" applyFont="1" applyNumberFormat="1" borderId="6" fillId="0" fontId="901" numFmtId="49" xfId="0">
      <alignment horizontal="center" vertical="center" wrapText="1"/>
    </xf>
    <xf applyAlignment="1" applyBorder="1" applyFont="1" applyNumberFormat="1" borderId="6" fillId="0" fontId="902" numFmtId="49" xfId="0">
      <alignment horizontal="left" vertical="center" wrapText="1"/>
    </xf>
    <xf applyAlignment="1" applyBorder="1" applyFont="1" applyNumberFormat="1" borderId="6" fillId="0" fontId="903" numFmtId="49" xfId="0">
      <alignment horizontal="left" vertical="center" wrapText="1"/>
    </xf>
    <xf applyAlignment="1" applyBorder="1" applyFont="1" applyNumberFormat="1" borderId="6" fillId="0" fontId="904" numFmtId="49" xfId="0">
      <alignment horizontal="left" vertical="center" wrapText="1"/>
    </xf>
    <xf applyAlignment="1" applyBorder="1" applyFont="1" applyNumberFormat="1" borderId="6" fillId="0" fontId="905" numFmtId="49" xfId="0">
      <alignment horizontal="center" vertical="center" wrapText="1"/>
    </xf>
    <xf applyAlignment="1" applyBorder="1" applyFont="1" applyNumberFormat="1" borderId="6" fillId="0" fontId="906" numFmtId="49" xfId="0">
      <alignment horizontal="left" vertical="center" wrapText="1"/>
    </xf>
    <xf applyAlignment="1" applyBorder="1" applyFont="1" applyNumberFormat="1" borderId="6" fillId="0" fontId="907" numFmtId="49" xfId="0">
      <alignment horizontal="left" vertical="center" wrapText="1"/>
    </xf>
    <xf applyAlignment="1" applyBorder="1" applyFont="1" applyNumberFormat="1" borderId="6" fillId="0" fontId="908" numFmtId="49" xfId="0">
      <alignment horizontal="left" vertical="center" wrapText="1"/>
    </xf>
    <xf applyAlignment="1" applyBorder="1" applyFont="1" applyNumberFormat="1" borderId="6" fillId="0" fontId="909" numFmtId="49" xfId="0">
      <alignment horizontal="center" vertical="center" wrapText="1"/>
    </xf>
    <xf applyAlignment="1" applyBorder="1" applyFont="1" applyNumberFormat="1" borderId="6" fillId="0" fontId="910" numFmtId="49" xfId="0">
      <alignment horizontal="left" vertical="center" wrapText="1"/>
    </xf>
    <xf applyAlignment="1" applyBorder="1" applyFont="1" applyNumberFormat="1" borderId="6" fillId="0" fontId="911" numFmtId="49" xfId="0">
      <alignment horizontal="left" vertical="center" wrapText="1"/>
    </xf>
    <xf applyAlignment="1" applyBorder="1" applyFont="1" applyNumberFormat="1" borderId="6" fillId="0" fontId="912" numFmtId="49" xfId="0">
      <alignment horizontal="left" vertical="center" wrapText="1"/>
    </xf>
    <xf applyAlignment="1" applyBorder="1" applyFont="1" applyNumberFormat="1" borderId="6" fillId="0" fontId="913" numFmtId="49" xfId="0">
      <alignment horizontal="center" vertical="center" wrapText="1"/>
    </xf>
    <xf applyAlignment="1" applyBorder="1" applyFont="1" applyNumberFormat="1" borderId="6" fillId="0" fontId="914" numFmtId="49" xfId="0">
      <alignment horizontal="left" vertical="center" wrapText="1"/>
    </xf>
    <xf applyAlignment="1" applyBorder="1" applyFont="1" applyNumberFormat="1" borderId="6" fillId="0" fontId="915" numFmtId="49" xfId="0">
      <alignment horizontal="left" vertical="center" wrapText="1"/>
    </xf>
    <xf applyAlignment="1" applyBorder="1" applyFont="1" applyNumberFormat="1" borderId="6" fillId="0" fontId="916" numFmtId="49" xfId="0">
      <alignment horizontal="left" vertical="center" wrapText="1"/>
    </xf>
    <xf applyAlignment="1" applyBorder="1" applyFont="1" applyNumberFormat="1" borderId="6" fillId="0" fontId="917" numFmtId="49" xfId="0">
      <alignment horizontal="center" vertical="center" wrapText="1"/>
    </xf>
    <xf applyAlignment="1" applyBorder="1" applyFont="1" applyNumberFormat="1" borderId="6" fillId="0" fontId="918" numFmtId="49" xfId="0">
      <alignment horizontal="left" vertical="center" wrapText="1"/>
    </xf>
    <xf applyAlignment="1" applyBorder="1" applyFont="1" applyNumberFormat="1" borderId="6" fillId="0" fontId="919" numFmtId="49" xfId="0">
      <alignment horizontal="left" vertical="center" wrapText="1"/>
    </xf>
    <xf applyAlignment="1" applyBorder="1" applyFont="1" applyNumberFormat="1" borderId="6" fillId="0" fontId="920" numFmtId="49" xfId="0">
      <alignment horizontal="left" vertical="center" wrapText="1"/>
    </xf>
    <xf applyAlignment="1" applyBorder="1" applyFont="1" applyNumberFormat="1" borderId="6" fillId="0" fontId="921" numFmtId="49" xfId="0">
      <alignment horizontal="center" vertical="center" wrapText="1"/>
    </xf>
    <xf applyAlignment="1" applyBorder="1" applyFont="1" applyNumberFormat="1" borderId="6" fillId="0" fontId="922" numFmtId="49" xfId="0">
      <alignment horizontal="left" vertical="center" wrapText="1"/>
    </xf>
    <xf applyAlignment="1" applyBorder="1" applyFont="1" applyNumberFormat="1" borderId="6" fillId="0" fontId="923" numFmtId="49" xfId="0">
      <alignment horizontal="left" vertical="center" wrapText="1"/>
    </xf>
    <xf applyAlignment="1" applyBorder="1" applyFont="1" applyNumberFormat="1" borderId="6" fillId="0" fontId="924" numFmtId="49" xfId="0">
      <alignment horizontal="left" vertical="center" wrapText="1"/>
    </xf>
    <xf applyAlignment="1" applyBorder="1" applyFont="1" applyNumberFormat="1" borderId="6" fillId="0" fontId="925" numFmtId="49" xfId="0">
      <alignment horizontal="center" vertical="center" wrapText="1"/>
    </xf>
    <xf applyAlignment="1" applyBorder="1" applyFont="1" applyNumberFormat="1" borderId="6" fillId="0" fontId="926" numFmtId="49" xfId="0">
      <alignment horizontal="left" vertical="center" wrapText="1"/>
    </xf>
    <xf applyAlignment="1" applyBorder="1" applyFont="1" applyNumberFormat="1" borderId="6" fillId="0" fontId="927" numFmtId="49" xfId="0">
      <alignment horizontal="left" vertical="center" wrapText="1"/>
    </xf>
    <xf applyAlignment="1" applyBorder="1" applyFont="1" applyNumberFormat="1" borderId="6" fillId="0" fontId="928" numFmtId="49" xfId="0">
      <alignment horizontal="left" vertical="center" wrapText="1"/>
    </xf>
    <xf applyAlignment="1" applyBorder="1" applyFont="1" applyNumberFormat="1" borderId="6" fillId="0" fontId="929" numFmtId="49" xfId="0">
      <alignment horizontal="center" vertical="center" wrapText="1"/>
    </xf>
    <xf applyAlignment="1" applyBorder="1" applyFont="1" applyNumberFormat="1" borderId="6" fillId="0" fontId="930" numFmtId="49" xfId="0">
      <alignment horizontal="left" vertical="center" wrapText="1"/>
    </xf>
    <xf applyAlignment="1" applyBorder="1" applyFont="1" applyNumberFormat="1" borderId="6" fillId="0" fontId="931" numFmtId="49" xfId="0">
      <alignment horizontal="left" vertical="center" wrapText="1"/>
    </xf>
    <xf applyAlignment="1" applyBorder="1" applyFont="1" applyNumberFormat="1" borderId="6" fillId="0" fontId="932" numFmtId="49" xfId="0">
      <alignment horizontal="left" vertical="center" wrapText="1"/>
    </xf>
    <xf applyAlignment="1" applyBorder="1" applyFont="1" applyNumberFormat="1" borderId="6" fillId="0" fontId="933" numFmtId="49" xfId="0">
      <alignment horizontal="center" vertical="center" wrapText="1"/>
    </xf>
    <xf applyAlignment="1" applyBorder="1" applyFont="1" applyNumberFormat="1" borderId="6" fillId="0" fontId="934" numFmtId="49" xfId="0">
      <alignment horizontal="left" vertical="center" wrapText="1"/>
    </xf>
    <xf applyAlignment="1" applyBorder="1" applyFont="1" applyNumberFormat="1" borderId="6" fillId="0" fontId="935" numFmtId="49" xfId="0">
      <alignment horizontal="left" vertical="center" wrapText="1"/>
    </xf>
    <xf applyAlignment="1" applyBorder="1" applyFont="1" applyNumberFormat="1" borderId="6" fillId="0" fontId="936" numFmtId="49" xfId="0">
      <alignment horizontal="left" vertical="center" wrapText="1"/>
    </xf>
    <xf applyAlignment="1" applyBorder="1" applyFont="1" applyNumberFormat="1" borderId="6" fillId="0" fontId="937" numFmtId="49" xfId="0">
      <alignment horizontal="center" vertical="center" wrapText="1"/>
    </xf>
    <xf applyAlignment="1" applyBorder="1" applyFont="1" applyNumberFormat="1" borderId="6" fillId="0" fontId="938" numFmtId="49" xfId="0">
      <alignment horizontal="left" vertical="center" wrapText="1"/>
    </xf>
    <xf applyAlignment="1" applyBorder="1" applyFont="1" applyNumberFormat="1" borderId="6" fillId="0" fontId="939" numFmtId="49" xfId="0">
      <alignment horizontal="left" vertical="center" wrapText="1"/>
    </xf>
    <xf applyAlignment="1" applyBorder="1" applyFont="1" applyNumberFormat="1" borderId="6" fillId="0" fontId="940" numFmtId="49" xfId="0">
      <alignment horizontal="left" vertical="center" wrapText="1"/>
    </xf>
    <xf applyAlignment="1" applyBorder="1" applyFont="1" applyNumberFormat="1" borderId="6" fillId="0" fontId="941" numFmtId="49" xfId="0">
      <alignment horizontal="center" vertical="center" wrapText="1"/>
    </xf>
    <xf applyAlignment="1" applyBorder="1" applyFont="1" applyNumberFormat="1" borderId="6" fillId="0" fontId="942" numFmtId="49" xfId="0">
      <alignment horizontal="left" vertical="center" wrapText="1"/>
    </xf>
    <xf applyAlignment="1" applyBorder="1" applyFont="1" applyNumberFormat="1" borderId="6" fillId="0" fontId="943" numFmtId="49" xfId="0">
      <alignment horizontal="left" vertical="center" wrapText="1"/>
    </xf>
    <xf applyAlignment="1" applyBorder="1" applyFont="1" applyNumberFormat="1" borderId="6" fillId="0" fontId="944" numFmtId="49" xfId="0">
      <alignment horizontal="left" vertical="center" wrapText="1"/>
    </xf>
    <xf applyAlignment="1" applyBorder="1" applyFont="1" applyNumberFormat="1" borderId="6" fillId="0" fontId="945" numFmtId="49" xfId="0">
      <alignment horizontal="center" vertical="center" wrapText="1"/>
    </xf>
    <xf applyAlignment="1" applyBorder="1" applyFont="1" applyNumberFormat="1" borderId="6" fillId="0" fontId="946" numFmtId="49" xfId="0">
      <alignment horizontal="left" vertical="center" wrapText="1"/>
    </xf>
    <xf applyAlignment="1" applyBorder="1" applyFont="1" applyNumberFormat="1" borderId="6" fillId="0" fontId="947" numFmtId="49" xfId="0">
      <alignment horizontal="left" vertical="center" wrapText="1"/>
    </xf>
    <xf applyAlignment="1" applyBorder="1" applyFont="1" applyNumberFormat="1" borderId="6" fillId="0" fontId="948" numFmtId="49" xfId="0">
      <alignment horizontal="left" vertical="center" wrapText="1"/>
    </xf>
    <xf applyAlignment="1" applyBorder="1" applyFont="1" applyNumberFormat="1" borderId="6" fillId="0" fontId="949" numFmtId="49" xfId="0">
      <alignment horizontal="center" vertical="center" wrapText="1"/>
    </xf>
    <xf applyAlignment="1" applyBorder="1" applyFont="1" applyNumberFormat="1" borderId="6" fillId="0" fontId="950" numFmtId="49" xfId="0">
      <alignment horizontal="left" vertical="center" wrapText="1"/>
    </xf>
    <xf applyAlignment="1" applyBorder="1" applyFont="1" applyNumberFormat="1" borderId="6" fillId="0" fontId="951" numFmtId="49" xfId="0">
      <alignment horizontal="left" vertical="center" wrapText="1"/>
    </xf>
    <xf applyAlignment="1" applyBorder="1" applyFont="1" applyNumberFormat="1" borderId="6" fillId="0" fontId="952" numFmtId="49" xfId="0">
      <alignment horizontal="left" vertical="center" wrapText="1"/>
    </xf>
    <xf applyAlignment="1" applyBorder="1" applyFont="1" applyNumberFormat="1" borderId="6" fillId="0" fontId="953" numFmtId="49" xfId="0">
      <alignment horizontal="center" vertical="center" wrapText="1"/>
    </xf>
    <xf applyAlignment="1" applyBorder="1" applyFont="1" applyNumberFormat="1" borderId="6" fillId="0" fontId="954" numFmtId="49" xfId="0">
      <alignment horizontal="left" vertical="center" wrapText="1"/>
    </xf>
    <xf applyAlignment="1" applyBorder="1" applyFont="1" applyNumberFormat="1" borderId="6" fillId="0" fontId="955" numFmtId="49" xfId="0">
      <alignment horizontal="left" vertical="center" wrapText="1"/>
    </xf>
    <xf applyAlignment="1" applyBorder="1" applyFont="1" applyNumberFormat="1" borderId="6" fillId="0" fontId="956" numFmtId="49" xfId="0">
      <alignment horizontal="left" vertical="center" wrapText="1"/>
    </xf>
    <xf applyAlignment="1" applyBorder="1" applyFont="1" applyNumberFormat="1" borderId="6" fillId="0" fontId="957" numFmtId="49" xfId="0">
      <alignment horizontal="center" vertical="center" wrapText="1"/>
    </xf>
    <xf applyAlignment="1" applyBorder="1" applyFont="1" applyNumberFormat="1" borderId="6" fillId="0" fontId="958" numFmtId="49" xfId="0">
      <alignment horizontal="left" vertical="center" wrapText="1"/>
    </xf>
    <xf applyAlignment="1" applyBorder="1" applyFont="1" applyNumberFormat="1" borderId="6" fillId="0" fontId="959" numFmtId="49" xfId="0">
      <alignment horizontal="left" vertical="center" wrapText="1"/>
    </xf>
    <xf applyAlignment="1" applyBorder="1" applyFont="1" applyNumberFormat="1" borderId="6" fillId="0" fontId="960" numFmtId="49" xfId="0">
      <alignment horizontal="left" vertical="center" wrapText="1"/>
    </xf>
    <xf applyAlignment="1" applyBorder="1" applyFont="1" applyNumberFormat="1" borderId="6" fillId="0" fontId="961" numFmtId="49" xfId="0">
      <alignment horizontal="center" vertical="center" wrapText="1"/>
    </xf>
    <xf applyAlignment="1" applyBorder="1" applyFont="1" applyNumberFormat="1" borderId="6" fillId="0" fontId="962" numFmtId="49" xfId="0">
      <alignment horizontal="left" vertical="center" wrapText="1"/>
    </xf>
    <xf applyAlignment="1" applyBorder="1" applyFont="1" applyNumberFormat="1" borderId="6" fillId="0" fontId="963" numFmtId="49" xfId="0">
      <alignment horizontal="left" vertical="center" wrapText="1"/>
    </xf>
    <xf applyAlignment="1" applyBorder="1" applyFont="1" applyNumberFormat="1" borderId="6" fillId="0" fontId="964" numFmtId="49" xfId="0">
      <alignment horizontal="left" vertical="center" wrapText="1"/>
    </xf>
    <xf applyAlignment="1" applyBorder="1" applyFont="1" applyNumberFormat="1" borderId="6" fillId="0" fontId="965" numFmtId="49" xfId="0">
      <alignment horizontal="center" vertical="center" wrapText="1"/>
    </xf>
    <xf applyAlignment="1" applyBorder="1" applyFont="1" applyNumberFormat="1" borderId="6" fillId="0" fontId="966" numFmtId="49" xfId="0">
      <alignment horizontal="left" vertical="center" wrapText="1"/>
    </xf>
    <xf applyAlignment="1" applyBorder="1" applyFont="1" applyNumberFormat="1" borderId="6" fillId="0" fontId="967" numFmtId="49" xfId="0">
      <alignment horizontal="left" vertical="center" wrapText="1"/>
    </xf>
    <xf applyAlignment="1" applyBorder="1" applyFont="1" applyNumberFormat="1" borderId="6" fillId="0" fontId="968" numFmtId="49" xfId="0">
      <alignment horizontal="left" vertical="center" wrapText="1"/>
    </xf>
    <xf applyAlignment="1" applyBorder="1" applyFont="1" applyNumberFormat="1" borderId="6" fillId="0" fontId="969" numFmtId="49" xfId="0">
      <alignment horizontal="center" vertical="center" wrapText="1"/>
    </xf>
    <xf applyAlignment="1" applyBorder="1" applyFont="1" applyNumberFormat="1" borderId="6" fillId="0" fontId="970" numFmtId="49" xfId="0">
      <alignment horizontal="left" vertical="center" wrapText="1"/>
    </xf>
    <xf applyAlignment="1" applyBorder="1" applyFont="1" applyNumberFormat="1" borderId="6" fillId="0" fontId="971" numFmtId="49" xfId="0">
      <alignment horizontal="left" vertical="center" wrapText="1"/>
    </xf>
    <xf applyAlignment="1" applyBorder="1" applyFont="1" applyNumberFormat="1" borderId="6" fillId="0" fontId="972" numFmtId="49" xfId="0">
      <alignment horizontal="left" vertical="center" wrapText="1"/>
    </xf>
    <xf applyAlignment="1" applyBorder="1" applyFont="1" applyNumberFormat="1" borderId="6" fillId="0" fontId="973" numFmtId="49" xfId="0">
      <alignment horizontal="center" vertical="center" wrapText="1"/>
    </xf>
    <xf applyAlignment="1" applyBorder="1" applyFont="1" applyNumberFormat="1" borderId="6" fillId="0" fontId="974" numFmtId="49" xfId="0">
      <alignment horizontal="left" vertical="center" wrapText="1"/>
    </xf>
    <xf applyAlignment="1" applyBorder="1" applyFont="1" applyNumberFormat="1" borderId="6" fillId="0" fontId="975" numFmtId="49" xfId="0">
      <alignment horizontal="left" vertical="center" wrapText="1"/>
    </xf>
    <xf applyAlignment="1" applyBorder="1" applyFont="1" applyNumberFormat="1" borderId="6" fillId="0" fontId="976" numFmtId="49" xfId="0">
      <alignment horizontal="left" vertical="center" wrapText="1"/>
    </xf>
    <xf applyAlignment="1" applyBorder="1" applyFont="1" applyNumberFormat="1" borderId="6" fillId="0" fontId="977" numFmtId="49" xfId="0">
      <alignment horizontal="center" vertical="center" wrapText="1"/>
    </xf>
    <xf applyAlignment="1" applyBorder="1" applyFont="1" applyNumberFormat="1" borderId="6" fillId="0" fontId="978" numFmtId="49" xfId="0">
      <alignment horizontal="left" vertical="center" wrapText="1"/>
    </xf>
    <xf applyAlignment="1" applyBorder="1" applyFont="1" applyNumberFormat="1" borderId="6" fillId="0" fontId="979" numFmtId="49" xfId="0">
      <alignment horizontal="left" vertical="center" wrapText="1"/>
    </xf>
    <xf applyAlignment="1" applyBorder="1" applyFont="1" applyNumberFormat="1" borderId="6" fillId="0" fontId="980" numFmtId="49" xfId="0">
      <alignment horizontal="left" vertical="center" wrapText="1"/>
    </xf>
    <xf applyAlignment="1" applyBorder="1" applyFont="1" applyNumberFormat="1" borderId="6" fillId="0" fontId="981" numFmtId="49" xfId="0">
      <alignment horizontal="center" vertical="center" wrapText="1"/>
    </xf>
    <xf applyAlignment="1" applyBorder="1" applyFont="1" applyNumberFormat="1" borderId="6" fillId="0" fontId="982" numFmtId="49" xfId="0">
      <alignment horizontal="left" vertical="center" wrapText="1"/>
    </xf>
    <xf applyAlignment="1" applyBorder="1" applyFont="1" applyNumberFormat="1" borderId="6" fillId="0" fontId="983" numFmtId="49" xfId="0">
      <alignment horizontal="left" vertical="center" wrapText="1"/>
    </xf>
    <xf applyAlignment="1" applyBorder="1" applyFont="1" applyNumberFormat="1" borderId="6" fillId="0" fontId="984" numFmtId="49" xfId="0">
      <alignment horizontal="left" vertical="center" wrapText="1"/>
    </xf>
    <xf applyAlignment="1" applyBorder="1" applyFont="1" applyNumberFormat="1" borderId="6" fillId="0" fontId="985" numFmtId="49" xfId="0">
      <alignment horizontal="center" vertical="center" wrapText="1"/>
    </xf>
    <xf applyAlignment="1" applyBorder="1" applyFont="1" applyNumberFormat="1" borderId="6" fillId="0" fontId="986" numFmtId="49" xfId="0">
      <alignment horizontal="left" vertical="center" wrapText="1"/>
    </xf>
    <xf applyAlignment="1" applyBorder="1" applyFont="1" applyNumberFormat="1" borderId="6" fillId="0" fontId="987" numFmtId="49" xfId="0">
      <alignment horizontal="left" vertical="center" wrapText="1"/>
    </xf>
    <xf applyAlignment="1" applyBorder="1" applyFont="1" applyNumberFormat="1" borderId="6" fillId="0" fontId="988" numFmtId="49" xfId="0">
      <alignment horizontal="left" vertical="center" wrapText="1"/>
    </xf>
    <xf applyAlignment="1" applyBorder="1" applyFont="1" applyNumberFormat="1" borderId="6" fillId="0" fontId="989" numFmtId="49" xfId="0">
      <alignment horizontal="center" vertical="center" wrapText="1"/>
    </xf>
    <xf applyAlignment="1" applyBorder="1" applyFont="1" applyNumberFormat="1" borderId="6" fillId="0" fontId="990" numFmtId="49" xfId="0">
      <alignment horizontal="left" vertical="center" wrapText="1"/>
    </xf>
    <xf applyAlignment="1" applyBorder="1" applyFont="1" applyNumberFormat="1" borderId="6" fillId="0" fontId="991" numFmtId="49" xfId="0">
      <alignment horizontal="left" vertical="center" wrapText="1"/>
    </xf>
    <xf applyAlignment="1" applyBorder="1" applyFont="1" applyNumberFormat="1" borderId="6" fillId="0" fontId="992" numFmtId="49" xfId="0">
      <alignment horizontal="left" vertical="center" wrapText="1"/>
    </xf>
    <xf applyAlignment="1" applyBorder="1" applyFont="1" applyNumberFormat="1" borderId="6" fillId="0" fontId="993" numFmtId="49" xfId="0">
      <alignment horizontal="center" vertical="center" wrapText="1"/>
    </xf>
    <xf applyAlignment="1" applyBorder="1" applyFont="1" applyNumberFormat="1" borderId="6" fillId="0" fontId="994" numFmtId="49" xfId="0">
      <alignment horizontal="left" vertical="center" wrapText="1"/>
    </xf>
    <xf applyAlignment="1" applyBorder="1" applyFont="1" applyNumberFormat="1" borderId="6" fillId="0" fontId="995" numFmtId="49" xfId="0">
      <alignment horizontal="left" vertical="center" wrapText="1"/>
    </xf>
    <xf applyAlignment="1" applyBorder="1" applyFont="1" applyNumberFormat="1" borderId="6" fillId="0" fontId="996" numFmtId="49" xfId="0">
      <alignment horizontal="left" vertical="center" wrapText="1"/>
    </xf>
    <xf applyAlignment="1" applyBorder="1" applyFont="1" applyNumberFormat="1" borderId="6" fillId="0" fontId="997" numFmtId="49" xfId="0">
      <alignment horizontal="center" vertical="center" wrapText="1"/>
    </xf>
    <xf applyAlignment="1" applyBorder="1" applyFont="1" applyNumberFormat="1" borderId="6" fillId="0" fontId="998" numFmtId="49" xfId="0">
      <alignment horizontal="left" vertical="center" wrapText="1"/>
    </xf>
    <xf applyAlignment="1" applyBorder="1" applyFont="1" applyNumberFormat="1" borderId="6" fillId="0" fontId="999" numFmtId="49" xfId="0">
      <alignment horizontal="left" vertical="center" wrapText="1"/>
    </xf>
    <xf applyAlignment="1" applyBorder="1" applyFont="1" applyNumberFormat="1" borderId="6" fillId="0" fontId="1000" numFmtId="49" xfId="0">
      <alignment horizontal="left" vertical="center" wrapText="1"/>
    </xf>
    <xf applyAlignment="1" applyBorder="1" applyFont="1" applyNumberFormat="1" borderId="6" fillId="0" fontId="1001" numFmtId="49" xfId="0">
      <alignment horizontal="center" vertical="center" wrapText="1"/>
    </xf>
    <xf applyAlignment="1" applyBorder="1" applyFont="1" applyNumberFormat="1" borderId="6" fillId="0" fontId="1002" numFmtId="49" xfId="0">
      <alignment horizontal="left" vertical="center" wrapText="1"/>
    </xf>
    <xf applyAlignment="1" applyBorder="1" applyFont="1" applyNumberFormat="1" borderId="6" fillId="0" fontId="1003" numFmtId="49" xfId="0">
      <alignment horizontal="left" vertical="center" wrapText="1"/>
    </xf>
    <xf applyAlignment="1" applyBorder="1" applyFont="1" applyNumberFormat="1" borderId="6" fillId="0" fontId="1004" numFmtId="49" xfId="0">
      <alignment horizontal="left" vertical="center" wrapText="1"/>
    </xf>
    <xf applyAlignment="1" applyBorder="1" applyFont="1" applyNumberFormat="1" borderId="6" fillId="0" fontId="1005" numFmtId="49" xfId="0">
      <alignment horizontal="center" vertical="center" wrapText="1"/>
    </xf>
    <xf applyAlignment="1" applyBorder="1" applyFont="1" applyNumberFormat="1" borderId="6" fillId="0" fontId="1006" numFmtId="49" xfId="0">
      <alignment horizontal="left" vertical="center" wrapText="1"/>
    </xf>
    <xf applyAlignment="1" applyBorder="1" applyFont="1" applyNumberFormat="1" borderId="6" fillId="0" fontId="1007" numFmtId="49" xfId="0">
      <alignment horizontal="left" vertical="center" wrapText="1"/>
    </xf>
    <xf applyAlignment="1" applyBorder="1" applyFont="1" applyNumberFormat="1" borderId="6" fillId="0" fontId="1008" numFmtId="49" xfId="0">
      <alignment horizontal="left" vertical="center" wrapText="1"/>
    </xf>
    <xf applyAlignment="1" applyBorder="1" applyFont="1" applyNumberFormat="1" borderId="6" fillId="0" fontId="1009" numFmtId="49" xfId="0">
      <alignment horizontal="center" vertical="center" wrapText="1"/>
    </xf>
    <xf applyAlignment="1" applyBorder="1" applyFont="1" applyNumberFormat="1" borderId="6" fillId="0" fontId="1010" numFmtId="49" xfId="0">
      <alignment horizontal="left" vertical="center" wrapText="1"/>
    </xf>
    <xf applyAlignment="1" applyBorder="1" applyFont="1" applyNumberFormat="1" borderId="6" fillId="0" fontId="1011" numFmtId="49" xfId="0">
      <alignment horizontal="left" vertical="center" wrapText="1"/>
    </xf>
    <xf applyAlignment="1" applyBorder="1" applyFont="1" applyNumberFormat="1" borderId="6" fillId="0" fontId="1012" numFmtId="49" xfId="0">
      <alignment horizontal="left" vertical="center" wrapText="1"/>
    </xf>
    <xf applyAlignment="1" applyBorder="1" applyFont="1" applyNumberFormat="1" borderId="6" fillId="0" fontId="1013" numFmtId="49" xfId="0">
      <alignment horizontal="center" vertical="center" wrapText="1"/>
    </xf>
    <xf applyAlignment="1" applyBorder="1" applyFont="1" applyNumberFormat="1" borderId="6" fillId="0" fontId="1014" numFmtId="49" xfId="0">
      <alignment horizontal="left" vertical="center" wrapText="1"/>
    </xf>
    <xf applyAlignment="1" applyBorder="1" applyFont="1" applyNumberFormat="1" borderId="6" fillId="0" fontId="1015" numFmtId="49" xfId="0">
      <alignment horizontal="left" vertical="center" wrapText="1"/>
    </xf>
    <xf applyAlignment="1" applyBorder="1" applyFont="1" applyNumberFormat="1" borderId="6" fillId="0" fontId="1016" numFmtId="49" xfId="0">
      <alignment horizontal="left" vertical="center" wrapText="1"/>
    </xf>
    <xf applyAlignment="1" applyBorder="1" applyFont="1" applyNumberFormat="1" borderId="6" fillId="0" fontId="1017" numFmtId="49" xfId="0">
      <alignment horizontal="center" vertical="center" wrapText="1"/>
    </xf>
    <xf applyAlignment="1" applyBorder="1" applyFont="1" applyNumberFormat="1" borderId="6" fillId="0" fontId="1018" numFmtId="49" xfId="0">
      <alignment horizontal="left" vertical="center" wrapText="1"/>
    </xf>
    <xf applyAlignment="1" applyBorder="1" applyFont="1" applyNumberFormat="1" borderId="6" fillId="0" fontId="1019" numFmtId="49" xfId="0">
      <alignment horizontal="left" vertical="center" wrapText="1"/>
    </xf>
    <xf applyAlignment="1" applyBorder="1" applyFont="1" applyNumberFormat="1" borderId="6" fillId="0" fontId="1020" numFmtId="49" xfId="0">
      <alignment horizontal="left" vertical="center" wrapText="1"/>
    </xf>
    <xf applyAlignment="1" applyBorder="1" applyFont="1" applyNumberFormat="1" borderId="6" fillId="0" fontId="1021" numFmtId="49" xfId="0">
      <alignment horizontal="center" vertical="center" wrapText="1"/>
    </xf>
    <xf applyAlignment="1" applyBorder="1" applyFont="1" applyNumberFormat="1" borderId="6" fillId="0" fontId="1022" numFmtId="49" xfId="0">
      <alignment horizontal="left" vertical="center" wrapText="1"/>
    </xf>
    <xf applyAlignment="1" applyBorder="1" applyFont="1" applyNumberFormat="1" borderId="6" fillId="0" fontId="1023" numFmtId="49" xfId="0">
      <alignment horizontal="left" vertical="center" wrapText="1"/>
    </xf>
    <xf applyAlignment="1" applyBorder="1" applyFont="1" applyNumberFormat="1" borderId="6" fillId="0" fontId="1024" numFmtId="49" xfId="0">
      <alignment horizontal="left" vertical="center" wrapText="1"/>
    </xf>
    <xf applyAlignment="1" applyBorder="1" applyFont="1" applyNumberFormat="1" borderId="6" fillId="0" fontId="1025" numFmtId="49" xfId="0">
      <alignment horizontal="center" vertical="center" wrapText="1"/>
    </xf>
    <xf applyAlignment="1" applyBorder="1" applyFont="1" applyNumberFormat="1" borderId="6" fillId="0" fontId="1026" numFmtId="49" xfId="0">
      <alignment horizontal="left" vertical="center" wrapText="1"/>
    </xf>
    <xf applyAlignment="1" applyBorder="1" applyFont="1" applyNumberFormat="1" borderId="6" fillId="0" fontId="1027" numFmtId="49" xfId="0">
      <alignment horizontal="left" vertical="center" wrapText="1"/>
    </xf>
    <xf applyAlignment="1" applyBorder="1" applyFont="1" applyNumberFormat="1" borderId="6" fillId="0" fontId="1028" numFmtId="49" xfId="0">
      <alignment horizontal="left" vertical="center" wrapText="1"/>
    </xf>
    <xf applyAlignment="1" applyBorder="1" applyFont="1" applyNumberFormat="1" borderId="6" fillId="0" fontId="1029" numFmtId="49" xfId="0">
      <alignment horizontal="center" vertical="center" wrapText="1"/>
    </xf>
    <xf applyAlignment="1" applyBorder="1" applyFont="1" applyNumberFormat="1" borderId="6" fillId="0" fontId="1030" numFmtId="49" xfId="0">
      <alignment horizontal="left" vertical="center" wrapText="1"/>
    </xf>
    <xf applyAlignment="1" applyBorder="1" applyFont="1" applyNumberFormat="1" borderId="6" fillId="0" fontId="1031" numFmtId="49" xfId="0">
      <alignment horizontal="left" vertical="center" wrapText="1"/>
    </xf>
    <xf applyAlignment="1" applyBorder="1" applyFont="1" applyNumberFormat="1" borderId="6" fillId="0" fontId="1032" numFmtId="49" xfId="0">
      <alignment horizontal="left" vertical="center" wrapText="1"/>
    </xf>
    <xf applyAlignment="1" applyBorder="1" applyFont="1" applyNumberFormat="1" borderId="6" fillId="0" fontId="1033" numFmtId="49" xfId="0">
      <alignment horizontal="center" vertical="center" wrapText="1"/>
    </xf>
    <xf applyAlignment="1" applyBorder="1" applyFont="1" applyNumberFormat="1" borderId="6" fillId="0" fontId="1034" numFmtId="49" xfId="0">
      <alignment horizontal="left" vertical="center" wrapText="1"/>
    </xf>
    <xf applyAlignment="1" applyBorder="1" applyFont="1" applyNumberFormat="1" borderId="6" fillId="0" fontId="1035" numFmtId="49" xfId="0">
      <alignment horizontal="left" vertical="center" wrapText="1"/>
    </xf>
    <xf applyAlignment="1" applyBorder="1" applyFont="1" applyNumberFormat="1" borderId="6" fillId="0" fontId="1036" numFmtId="49" xfId="0">
      <alignment horizontal="left" vertical="center" wrapText="1"/>
    </xf>
    <xf applyAlignment="1" applyBorder="1" applyFont="1" applyNumberFormat="1" borderId="6" fillId="0" fontId="1037" numFmtId="49" xfId="0">
      <alignment horizontal="center" vertical="center" wrapText="1"/>
    </xf>
    <xf applyAlignment="1" applyBorder="1" applyFont="1" applyNumberFormat="1" borderId="6" fillId="0" fontId="1038" numFmtId="49" xfId="0">
      <alignment horizontal="left" vertical="center" wrapText="1"/>
    </xf>
    <xf applyAlignment="1" applyBorder="1" applyFont="1" applyNumberFormat="1" borderId="6" fillId="0" fontId="1039" numFmtId="49" xfId="0">
      <alignment horizontal="left" vertical="center" wrapText="1"/>
    </xf>
    <xf applyAlignment="1" applyBorder="1" applyFont="1" applyNumberFormat="1" borderId="6" fillId="0" fontId="1040" numFmtId="49" xfId="0">
      <alignment horizontal="left" vertical="center" wrapText="1"/>
    </xf>
    <xf applyAlignment="1" applyBorder="1" applyFont="1" applyNumberFormat="1" borderId="6" fillId="0" fontId="1041" numFmtId="49" xfId="0">
      <alignment horizontal="center" vertical="center" wrapText="1"/>
    </xf>
    <xf applyAlignment="1" applyBorder="1" applyFont="1" applyNumberFormat="1" borderId="6" fillId="0" fontId="1042" numFmtId="49" xfId="0">
      <alignment horizontal="left" vertical="center" wrapText="1"/>
    </xf>
    <xf applyAlignment="1" applyBorder="1" applyFont="1" applyNumberFormat="1" borderId="6" fillId="0" fontId="1043" numFmtId="49" xfId="0">
      <alignment horizontal="left" vertical="center" wrapText="1"/>
    </xf>
    <xf applyAlignment="1" applyBorder="1" applyFont="1" applyNumberFormat="1" borderId="6" fillId="0" fontId="1044" numFmtId="49" xfId="0">
      <alignment horizontal="left" vertical="center" wrapText="1"/>
    </xf>
    <xf applyAlignment="1" applyBorder="1" applyFont="1" applyNumberFormat="1" borderId="6" fillId="0" fontId="1045" numFmtId="49" xfId="0">
      <alignment horizontal="center" vertical="center" wrapText="1"/>
    </xf>
    <xf applyAlignment="1" applyBorder="1" applyFont="1" applyNumberFormat="1" borderId="6" fillId="0" fontId="1046" numFmtId="49" xfId="0">
      <alignment horizontal="left" vertical="center" wrapText="1"/>
    </xf>
    <xf applyAlignment="1" applyBorder="1" applyFont="1" applyNumberFormat="1" borderId="6" fillId="0" fontId="1047" numFmtId="49" xfId="0">
      <alignment horizontal="left" vertical="center" wrapText="1"/>
    </xf>
    <xf applyAlignment="1" applyBorder="1" applyFont="1" applyNumberFormat="1" borderId="6" fillId="0" fontId="1048" numFmtId="49" xfId="0">
      <alignment horizontal="left" vertical="center" wrapText="1"/>
    </xf>
    <xf applyAlignment="1" applyBorder="1" applyFont="1" applyNumberFormat="1" borderId="6" fillId="0" fontId="1049" numFmtId="49" xfId="0">
      <alignment horizontal="center" vertical="center" wrapText="1"/>
    </xf>
    <xf applyAlignment="1" applyBorder="1" applyFont="1" applyNumberFormat="1" borderId="6" fillId="0" fontId="1050" numFmtId="49" xfId="0">
      <alignment horizontal="left" vertical="center" wrapText="1"/>
    </xf>
    <xf applyAlignment="1" applyBorder="1" applyFont="1" applyNumberFormat="1" borderId="6" fillId="0" fontId="1051" numFmtId="49" xfId="0">
      <alignment horizontal="left" vertical="center" wrapText="1"/>
    </xf>
    <xf applyAlignment="1" applyBorder="1" applyFont="1" applyNumberFormat="1" borderId="6" fillId="0" fontId="1052" numFmtId="49" xfId="0">
      <alignment horizontal="left" vertical="center" wrapText="1"/>
    </xf>
    <xf applyAlignment="1" applyBorder="1" applyFont="1" applyNumberFormat="1" borderId="6" fillId="0" fontId="1053" numFmtId="49" xfId="0">
      <alignment horizontal="center" vertical="center" wrapText="1"/>
    </xf>
    <xf applyAlignment="1" applyBorder="1" applyFont="1" applyNumberFormat="1" borderId="6" fillId="0" fontId="1054" numFmtId="49" xfId="0">
      <alignment horizontal="left" vertical="center" wrapText="1"/>
    </xf>
    <xf applyAlignment="1" applyBorder="1" applyFont="1" applyNumberFormat="1" borderId="6" fillId="0" fontId="1055" numFmtId="49" xfId="0">
      <alignment horizontal="left" vertical="center" wrapText="1"/>
    </xf>
    <xf applyAlignment="1" applyBorder="1" applyFont="1" applyNumberFormat="1" borderId="6" fillId="0" fontId="1056" numFmtId="49" xfId="0">
      <alignment horizontal="left" vertical="center" wrapText="1"/>
    </xf>
    <xf applyAlignment="1" applyBorder="1" applyFont="1" applyNumberFormat="1" borderId="6" fillId="0" fontId="1057" numFmtId="49" xfId="0">
      <alignment horizontal="center" vertical="center" wrapText="1"/>
    </xf>
    <xf applyAlignment="1" applyBorder="1" applyFont="1" applyNumberFormat="1" borderId="6" fillId="0" fontId="1058" numFmtId="49" xfId="0">
      <alignment horizontal="left" vertical="center" wrapText="1"/>
    </xf>
    <xf applyAlignment="1" applyBorder="1" applyFont="1" applyNumberFormat="1" borderId="6" fillId="0" fontId="1059" numFmtId="49" xfId="0">
      <alignment horizontal="left" vertical="center" wrapText="1"/>
    </xf>
    <xf applyAlignment="1" applyBorder="1" applyFont="1" applyNumberFormat="1" borderId="6" fillId="0" fontId="1060" numFmtId="49" xfId="0">
      <alignment horizontal="left" vertical="center" wrapText="1"/>
    </xf>
    <xf applyAlignment="1" applyBorder="1" applyFont="1" applyNumberFormat="1" borderId="6" fillId="0" fontId="1061" numFmtId="49" xfId="0">
      <alignment horizontal="center" vertical="center" wrapText="1"/>
    </xf>
    <xf applyAlignment="1" applyBorder="1" applyFont="1" applyNumberFormat="1" borderId="6" fillId="0" fontId="1062" numFmtId="49" xfId="0">
      <alignment horizontal="left" vertical="center" wrapText="1"/>
    </xf>
    <xf applyAlignment="1" applyBorder="1" applyFont="1" applyNumberFormat="1" borderId="6" fillId="0" fontId="1063" numFmtId="49" xfId="0">
      <alignment horizontal="left" vertical="center" wrapText="1"/>
    </xf>
    <xf applyAlignment="1" applyBorder="1" applyFont="1" applyNumberFormat="1" borderId="6" fillId="0" fontId="1064" numFmtId="49" xfId="0">
      <alignment horizontal="left" vertical="center" wrapText="1"/>
    </xf>
    <xf applyAlignment="1" applyBorder="1" applyFont="1" applyNumberFormat="1" borderId="6" fillId="0" fontId="1065" numFmtId="49" xfId="0">
      <alignment horizontal="center" vertical="center" wrapText="1"/>
    </xf>
    <xf applyAlignment="1" applyBorder="1" applyFont="1" applyNumberFormat="1" borderId="6" fillId="0" fontId="1066" numFmtId="49" xfId="0">
      <alignment horizontal="left" vertical="center" wrapText="1"/>
    </xf>
    <xf applyAlignment="1" applyBorder="1" applyFont="1" applyNumberFormat="1" borderId="6" fillId="0" fontId="1067" numFmtId="49" xfId="0">
      <alignment horizontal="left" vertical="center" wrapText="1"/>
    </xf>
    <xf applyAlignment="1" applyBorder="1" applyFont="1" applyNumberFormat="1" borderId="6" fillId="0" fontId="1068" numFmtId="49" xfId="0">
      <alignment horizontal="left" vertical="center" wrapText="1"/>
    </xf>
    <xf applyAlignment="1" applyBorder="1" applyFont="1" applyNumberFormat="1" borderId="6" fillId="0" fontId="1069" numFmtId="49" xfId="0">
      <alignment horizontal="center" vertical="center" wrapText="1"/>
    </xf>
    <xf applyAlignment="1" applyBorder="1" applyFont="1" applyNumberFormat="1" borderId="6" fillId="0" fontId="1070" numFmtId="49" xfId="0">
      <alignment horizontal="left" vertical="center" wrapText="1"/>
    </xf>
    <xf applyAlignment="1" applyBorder="1" applyFont="1" applyNumberFormat="1" borderId="6" fillId="0" fontId="1071" numFmtId="49" xfId="0">
      <alignment horizontal="left" vertical="center" wrapText="1"/>
    </xf>
    <xf applyAlignment="1" applyBorder="1" applyFont="1" applyNumberFormat="1" borderId="6" fillId="0" fontId="1072" numFmtId="49" xfId="0">
      <alignment horizontal="left" vertical="center" wrapText="1"/>
    </xf>
    <xf applyAlignment="1" applyBorder="1" applyFont="1" applyNumberFormat="1" borderId="6" fillId="0" fontId="1073" numFmtId="49" xfId="0">
      <alignment horizontal="center" vertical="center" wrapText="1"/>
    </xf>
    <xf applyAlignment="1" applyBorder="1" applyFont="1" applyNumberFormat="1" borderId="6" fillId="0" fontId="1074" numFmtId="49" xfId="0">
      <alignment horizontal="left" vertical="center" wrapText="1"/>
    </xf>
    <xf applyAlignment="1" applyBorder="1" applyFont="1" applyNumberFormat="1" borderId="6" fillId="0" fontId="1075" numFmtId="49" xfId="0">
      <alignment horizontal="left" vertical="center" wrapText="1"/>
    </xf>
    <xf applyAlignment="1" applyBorder="1" applyFont="1" applyNumberFormat="1" borderId="6" fillId="0" fontId="1076" numFmtId="49" xfId="0">
      <alignment horizontal="left" vertical="center" wrapText="1"/>
    </xf>
    <xf applyAlignment="1" applyBorder="1" applyFont="1" applyNumberFormat="1" borderId="6" fillId="0" fontId="1077" numFmtId="49" xfId="0">
      <alignment horizontal="center" vertical="center" wrapText="1"/>
    </xf>
    <xf applyAlignment="1" applyBorder="1" applyFont="1" applyNumberFormat="1" borderId="6" fillId="0" fontId="1078" numFmtId="49" xfId="0">
      <alignment horizontal="left" vertical="center" wrapText="1"/>
    </xf>
    <xf applyAlignment="1" applyBorder="1" applyFont="1" applyNumberFormat="1" borderId="6" fillId="0" fontId="1079" numFmtId="49" xfId="0">
      <alignment horizontal="left" vertical="center" wrapText="1"/>
    </xf>
    <xf applyAlignment="1" applyBorder="1" applyFont="1" applyNumberFormat="1" borderId="6" fillId="0" fontId="1080" numFmtId="49" xfId="0">
      <alignment horizontal="left" vertical="center" wrapText="1"/>
    </xf>
    <xf applyAlignment="1" applyBorder="1" applyFont="1" applyNumberFormat="1" borderId="6" fillId="0" fontId="1081" numFmtId="49" xfId="0">
      <alignment horizontal="center" vertical="center" wrapText="1"/>
    </xf>
    <xf applyAlignment="1" applyBorder="1" applyFont="1" applyNumberFormat="1" borderId="6" fillId="0" fontId="1082" numFmtId="49" xfId="0">
      <alignment horizontal="left" vertical="center" wrapText="1"/>
    </xf>
    <xf applyAlignment="1" applyBorder="1" applyFont="1" applyNumberFormat="1" borderId="6" fillId="0" fontId="1083" numFmtId="49" xfId="0">
      <alignment horizontal="left" vertical="center" wrapText="1"/>
    </xf>
    <xf applyAlignment="1" applyBorder="1" applyFont="1" applyNumberFormat="1" borderId="6" fillId="0" fontId="1084" numFmtId="49" xfId="0">
      <alignment horizontal="left" vertical="center" wrapText="1"/>
    </xf>
    <xf applyAlignment="1" applyBorder="1" applyFont="1" applyNumberFormat="1" borderId="6" fillId="0" fontId="1085" numFmtId="49" xfId="0">
      <alignment horizontal="center" vertical="center" wrapText="1"/>
    </xf>
    <xf applyAlignment="1" applyBorder="1" applyFont="1" applyNumberFormat="1" borderId="6" fillId="0" fontId="1086" numFmtId="49" xfId="0">
      <alignment horizontal="left" vertical="center" wrapText="1"/>
    </xf>
    <xf applyAlignment="1" applyBorder="1" applyFont="1" applyNumberFormat="1" borderId="6" fillId="0" fontId="1087" numFmtId="49" xfId="0">
      <alignment horizontal="left" vertical="center" wrapText="1"/>
    </xf>
    <xf applyAlignment="1" applyBorder="1" applyFont="1" applyNumberFormat="1" borderId="6" fillId="0" fontId="1088" numFmtId="49" xfId="0">
      <alignment horizontal="left" vertical="center" wrapText="1"/>
    </xf>
    <xf applyAlignment="1" applyBorder="1" applyFont="1" applyNumberFormat="1" borderId="6" fillId="0" fontId="1089" numFmtId="49" xfId="0">
      <alignment horizontal="center" vertical="center" wrapText="1"/>
    </xf>
    <xf applyAlignment="1" applyBorder="1" applyFont="1" applyNumberFormat="1" borderId="6" fillId="0" fontId="1090" numFmtId="49" xfId="0">
      <alignment horizontal="left" vertical="center" wrapText="1"/>
    </xf>
    <xf applyAlignment="1" applyBorder="1" applyFont="1" applyNumberFormat="1" borderId="6" fillId="0" fontId="1091" numFmtId="49" xfId="0">
      <alignment horizontal="left" vertical="center" wrapText="1"/>
    </xf>
    <xf applyAlignment="1" applyBorder="1" applyFont="1" applyNumberFormat="1" borderId="6" fillId="0" fontId="1092" numFmtId="49" xfId="0">
      <alignment horizontal="left" vertical="center" wrapText="1"/>
    </xf>
    <xf applyAlignment="1" applyBorder="1" applyFont="1" applyNumberFormat="1" borderId="6" fillId="0" fontId="1093" numFmtId="49" xfId="0">
      <alignment horizontal="center" vertical="center" wrapText="1"/>
    </xf>
    <xf applyAlignment="1" applyBorder="1" applyFont="1" applyNumberFormat="1" borderId="6" fillId="0" fontId="1094" numFmtId="49" xfId="0">
      <alignment horizontal="left" vertical="center" wrapText="1"/>
    </xf>
    <xf applyAlignment="1" applyBorder="1" applyFont="1" applyNumberFormat="1" borderId="6" fillId="0" fontId="1095" numFmtId="49" xfId="0">
      <alignment horizontal="left" vertical="center" wrapText="1"/>
    </xf>
    <xf applyAlignment="1" applyBorder="1" applyFont="1" applyNumberFormat="1" borderId="6" fillId="0" fontId="1096" numFmtId="49" xfId="0">
      <alignment horizontal="left" vertical="center" wrapText="1"/>
    </xf>
    <xf applyAlignment="1" applyBorder="1" applyFont="1" applyNumberFormat="1" borderId="6" fillId="0" fontId="1097" numFmtId="49" xfId="0">
      <alignment horizontal="center" vertical="center" wrapText="1"/>
    </xf>
    <xf applyAlignment="1" applyBorder="1" applyFont="1" applyNumberFormat="1" borderId="6" fillId="0" fontId="1098" numFmtId="49" xfId="0">
      <alignment horizontal="left" vertical="center" wrapText="1"/>
    </xf>
    <xf applyAlignment="1" applyBorder="1" applyFont="1" applyNumberFormat="1" borderId="6" fillId="0" fontId="1099" numFmtId="49" xfId="0">
      <alignment horizontal="left" vertical="center" wrapText="1"/>
    </xf>
    <xf applyAlignment="1" applyBorder="1" applyFont="1" applyNumberFormat="1" borderId="6" fillId="0" fontId="1100" numFmtId="49" xfId="0">
      <alignment horizontal="left" vertical="center" wrapText="1"/>
    </xf>
    <xf applyAlignment="1" applyBorder="1" applyFont="1" applyNumberFormat="1" borderId="6" fillId="0" fontId="1101" numFmtId="49" xfId="0">
      <alignment horizontal="center" vertical="center" wrapText="1"/>
    </xf>
    <xf applyAlignment="1" applyBorder="1" applyFont="1" applyNumberFormat="1" borderId="6" fillId="0" fontId="1102" numFmtId="49" xfId="0">
      <alignment horizontal="left" vertical="center" wrapText="1"/>
    </xf>
    <xf applyAlignment="1" applyBorder="1" applyFont="1" applyNumberFormat="1" borderId="6" fillId="0" fontId="1103" numFmtId="49" xfId="0">
      <alignment horizontal="left" vertical="center" wrapText="1"/>
    </xf>
    <xf applyAlignment="1" applyBorder="1" applyFont="1" applyNumberFormat="1" borderId="6" fillId="0" fontId="1104" numFmtId="49" xfId="0">
      <alignment horizontal="left" vertical="center" wrapText="1"/>
    </xf>
    <xf applyAlignment="1" applyBorder="1" applyFont="1" applyNumberFormat="1" borderId="6" fillId="0" fontId="1105" numFmtId="49" xfId="0">
      <alignment horizontal="center" vertical="center" wrapText="1"/>
    </xf>
    <xf applyAlignment="1" applyBorder="1" applyFont="1" applyNumberFormat="1" borderId="6" fillId="0" fontId="1106" numFmtId="49" xfId="0">
      <alignment horizontal="left" vertical="center" wrapText="1"/>
    </xf>
    <xf applyAlignment="1" applyBorder="1" applyFont="1" applyNumberFormat="1" borderId="6" fillId="0" fontId="1107" numFmtId="49" xfId="0">
      <alignment horizontal="left" vertical="center" wrapText="1"/>
    </xf>
    <xf applyAlignment="1" applyBorder="1" applyFont="1" applyNumberFormat="1" borderId="6" fillId="0" fontId="1108" numFmtId="49" xfId="0">
      <alignment horizontal="left" vertical="center" wrapText="1"/>
    </xf>
    <xf applyAlignment="1" applyBorder="1" applyFont="1" applyNumberFormat="1" borderId="6" fillId="0" fontId="1109" numFmtId="49" xfId="0">
      <alignment horizontal="center" vertical="center" wrapText="1"/>
    </xf>
    <xf applyAlignment="1" applyBorder="1" applyFont="1" applyNumberFormat="1" borderId="6" fillId="0" fontId="1110" numFmtId="49" xfId="0">
      <alignment horizontal="left" vertical="center" wrapText="1"/>
    </xf>
    <xf applyAlignment="1" applyBorder="1" applyFont="1" applyNumberFormat="1" borderId="6" fillId="0" fontId="1111" numFmtId="49" xfId="0">
      <alignment horizontal="left" vertical="center" wrapText="1"/>
    </xf>
    <xf applyAlignment="1" applyBorder="1" applyFont="1" applyNumberFormat="1" borderId="6" fillId="0" fontId="1112" numFmtId="49" xfId="0">
      <alignment horizontal="left" vertical="center" wrapText="1"/>
    </xf>
    <xf applyAlignment="1" applyBorder="1" applyFont="1" applyNumberFormat="1" borderId="6" fillId="0" fontId="1113" numFmtId="49" xfId="0">
      <alignment horizontal="center" vertical="center" wrapText="1"/>
    </xf>
    <xf applyAlignment="1" applyBorder="1" applyFont="1" applyNumberFormat="1" borderId="6" fillId="0" fontId="1114" numFmtId="49" xfId="0">
      <alignment horizontal="left" vertical="center" wrapText="1"/>
    </xf>
    <xf applyAlignment="1" applyBorder="1" applyFont="1" applyNumberFormat="1" borderId="6" fillId="0" fontId="1115" numFmtId="49" xfId="0">
      <alignment horizontal="left" vertical="center" wrapText="1"/>
    </xf>
    <xf applyAlignment="1" applyBorder="1" applyFont="1" applyNumberFormat="1" borderId="6" fillId="0" fontId="1116" numFmtId="49" xfId="0">
      <alignment horizontal="left" vertical="center" wrapText="1"/>
    </xf>
    <xf applyAlignment="1" applyBorder="1" applyFont="1" applyNumberFormat="1" borderId="6" fillId="0" fontId="1117" numFmtId="49" xfId="0">
      <alignment horizontal="center" vertical="center" wrapText="1"/>
    </xf>
    <xf applyAlignment="1" applyBorder="1" applyFont="1" applyNumberFormat="1" borderId="6" fillId="0" fontId="1118" numFmtId="49" xfId="0">
      <alignment horizontal="left" vertical="center" wrapText="1"/>
    </xf>
    <xf applyAlignment="1" applyBorder="1" applyFont="1" applyNumberFormat="1" borderId="6" fillId="0" fontId="1119" numFmtId="49" xfId="0">
      <alignment horizontal="left" vertical="center" wrapText="1"/>
    </xf>
    <xf applyAlignment="1" applyBorder="1" applyFont="1" applyNumberFormat="1" borderId="6" fillId="0" fontId="1120" numFmtId="49" xfId="0">
      <alignment horizontal="left" vertical="center" wrapText="1"/>
    </xf>
    <xf applyAlignment="1" applyBorder="1" applyFont="1" applyNumberFormat="1" borderId="6" fillId="0" fontId="1121" numFmtId="49" xfId="0">
      <alignment horizontal="center" vertical="center" wrapText="1"/>
    </xf>
    <xf applyAlignment="1" applyBorder="1" applyFont="1" applyNumberFormat="1" borderId="6" fillId="0" fontId="1122" numFmtId="49" xfId="0">
      <alignment horizontal="left" vertical="center" wrapText="1"/>
    </xf>
    <xf applyAlignment="1" applyBorder="1" applyFont="1" applyNumberFormat="1" borderId="6" fillId="0" fontId="1123" numFmtId="49" xfId="0">
      <alignment horizontal="left" vertical="center" wrapText="1"/>
    </xf>
    <xf applyAlignment="1" applyBorder="1" applyFont="1" applyNumberFormat="1" borderId="6" fillId="0" fontId="1124" numFmtId="49" xfId="0">
      <alignment horizontal="left" vertical="center" wrapText="1"/>
    </xf>
    <xf applyAlignment="1" applyBorder="1" applyFont="1" applyNumberFormat="1" borderId="6" fillId="0" fontId="1125" numFmtId="49" xfId="0">
      <alignment horizontal="center" vertical="center" wrapText="1"/>
    </xf>
    <xf applyAlignment="1" applyBorder="1" applyFont="1" applyNumberFormat="1" borderId="6" fillId="0" fontId="1126" numFmtId="49" xfId="0">
      <alignment horizontal="left" vertical="center" wrapText="1"/>
    </xf>
    <xf applyAlignment="1" applyBorder="1" applyFont="1" applyNumberFormat="1" borderId="6" fillId="0" fontId="1127" numFmtId="49" xfId="0">
      <alignment horizontal="left" vertical="center" wrapText="1"/>
    </xf>
    <xf applyAlignment="1" applyBorder="1" applyFont="1" applyNumberFormat="1" borderId="6" fillId="0" fontId="1128" numFmtId="49" xfId="0">
      <alignment horizontal="left" vertical="center" wrapText="1"/>
    </xf>
    <xf applyAlignment="1" applyBorder="1" applyFont="1" applyNumberFormat="1" borderId="6" fillId="0" fontId="1129" numFmtId="49" xfId="0">
      <alignment horizontal="center" vertical="center" wrapText="1"/>
    </xf>
    <xf applyAlignment="1" applyBorder="1" applyFont="1" applyNumberFormat="1" borderId="6" fillId="0" fontId="1130" numFmtId="49" xfId="0">
      <alignment horizontal="left" vertical="center" wrapText="1"/>
    </xf>
    <xf applyAlignment="1" applyBorder="1" applyFont="1" applyNumberFormat="1" borderId="6" fillId="0" fontId="1131" numFmtId="49" xfId="0">
      <alignment horizontal="left" vertical="center" wrapText="1"/>
    </xf>
    <xf applyAlignment="1" applyBorder="1" applyFont="1" applyNumberFormat="1" borderId="6" fillId="0" fontId="1132" numFmtId="49" xfId="0">
      <alignment horizontal="left" vertical="center" wrapText="1"/>
    </xf>
    <xf applyAlignment="1" applyBorder="1" applyFont="1" applyNumberFormat="1" borderId="6" fillId="0" fontId="1133" numFmtId="49" xfId="0">
      <alignment horizontal="center" vertical="center" wrapText="1"/>
    </xf>
    <xf applyAlignment="1" applyBorder="1" applyFont="1" applyNumberFormat="1" borderId="6" fillId="0" fontId="1134" numFmtId="49" xfId="0">
      <alignment horizontal="left" vertical="center" wrapText="1"/>
    </xf>
    <xf applyAlignment="1" applyBorder="1" applyFont="1" applyNumberFormat="1" borderId="6" fillId="0" fontId="1135" numFmtId="49" xfId="0">
      <alignment horizontal="left" vertical="center" wrapText="1"/>
    </xf>
    <xf applyAlignment="1" applyBorder="1" applyFont="1" applyNumberFormat="1" borderId="6" fillId="0" fontId="1136" numFmtId="49" xfId="0">
      <alignment horizontal="left" vertical="center" wrapText="1"/>
    </xf>
    <xf applyAlignment="1" applyBorder="1" applyFont="1" applyNumberFormat="1" borderId="6" fillId="0" fontId="1137" numFmtId="49" xfId="0">
      <alignment horizontal="center" vertical="center" wrapText="1"/>
    </xf>
    <xf applyAlignment="1" applyBorder="1" applyFont="1" applyNumberFormat="1" borderId="6" fillId="0" fontId="1138" numFmtId="49" xfId="0">
      <alignment horizontal="left" vertical="center" wrapText="1"/>
    </xf>
    <xf applyAlignment="1" applyBorder="1" applyFont="1" applyNumberFormat="1" borderId="6" fillId="0" fontId="1139" numFmtId="49" xfId="0">
      <alignment horizontal="left" vertical="center" wrapText="1"/>
    </xf>
    <xf applyAlignment="1" applyBorder="1" applyFont="1" applyNumberFormat="1" borderId="6" fillId="0" fontId="1140" numFmtId="49" xfId="0">
      <alignment horizontal="left" vertical="center" wrapText="1"/>
    </xf>
    <xf applyAlignment="1" applyBorder="1" applyFont="1" applyNumberFormat="1" borderId="6" fillId="0" fontId="1141" numFmtId="49" xfId="0">
      <alignment horizontal="center" vertical="center" wrapText="1"/>
    </xf>
    <xf applyAlignment="1" applyBorder="1" applyFont="1" applyNumberFormat="1" borderId="6" fillId="0" fontId="1142" numFmtId="49" xfId="0">
      <alignment horizontal="left" vertical="center" wrapText="1"/>
    </xf>
    <xf applyAlignment="1" applyBorder="1" applyFont="1" applyNumberFormat="1" borderId="6" fillId="0" fontId="1143" numFmtId="49" xfId="0">
      <alignment horizontal="left" vertical="center" wrapText="1"/>
    </xf>
    <xf applyAlignment="1" applyBorder="1" applyFont="1" applyNumberFormat="1" borderId="6" fillId="0" fontId="1144" numFmtId="49" xfId="0">
      <alignment horizontal="left" vertical="center" wrapText="1"/>
    </xf>
    <xf applyAlignment="1" applyBorder="1" applyFont="1" applyNumberFormat="1" borderId="6" fillId="0" fontId="1145" numFmtId="49" xfId="0">
      <alignment horizontal="center" vertical="center" wrapText="1"/>
    </xf>
    <xf applyAlignment="1" applyBorder="1" applyFont="1" applyNumberFormat="1" borderId="6" fillId="0" fontId="1146" numFmtId="49" xfId="0">
      <alignment horizontal="left" vertical="center" wrapText="1"/>
    </xf>
    <xf applyAlignment="1" applyBorder="1" applyFont="1" applyNumberFormat="1" borderId="6" fillId="0" fontId="1147" numFmtId="49" xfId="0">
      <alignment horizontal="left" vertical="center" wrapText="1"/>
    </xf>
    <xf applyAlignment="1" applyBorder="1" applyFont="1" applyNumberFormat="1" borderId="6" fillId="0" fontId="1148" numFmtId="49" xfId="0">
      <alignment horizontal="left" vertical="center" wrapText="1"/>
    </xf>
    <xf applyAlignment="1" applyBorder="1" applyFont="1" applyNumberFormat="1" borderId="6" fillId="0" fontId="1149" numFmtId="49" xfId="0">
      <alignment horizontal="center" vertical="center" wrapText="1"/>
    </xf>
    <xf applyAlignment="1" applyBorder="1" applyFont="1" applyNumberFormat="1" borderId="6" fillId="0" fontId="1150" numFmtId="49" xfId="0">
      <alignment horizontal="left" vertical="center" wrapText="1"/>
    </xf>
    <xf applyAlignment="1" applyBorder="1" applyFont="1" applyNumberFormat="1" borderId="6" fillId="0" fontId="1151" numFmtId="49" xfId="0">
      <alignment horizontal="left" vertical="center" wrapText="1"/>
    </xf>
    <xf applyAlignment="1" applyBorder="1" applyFont="1" applyNumberFormat="1" borderId="6" fillId="0" fontId="1152" numFmtId="49" xfId="0">
      <alignment horizontal="left" vertical="center" wrapText="1"/>
    </xf>
    <xf applyAlignment="1" applyBorder="1" applyFont="1" applyNumberFormat="1" borderId="6" fillId="0" fontId="1153" numFmtId="49" xfId="0">
      <alignment horizontal="center" vertical="center" wrapText="1"/>
    </xf>
    <xf applyAlignment="1" applyBorder="1" applyFont="1" applyNumberFormat="1" borderId="6" fillId="0" fontId="1154" numFmtId="49" xfId="0">
      <alignment horizontal="left" vertical="center" wrapText="1"/>
    </xf>
    <xf applyAlignment="1" applyBorder="1" applyFont="1" applyNumberFormat="1" borderId="6" fillId="0" fontId="1155" numFmtId="49" xfId="0">
      <alignment horizontal="left" vertical="center" wrapText="1"/>
    </xf>
    <xf applyAlignment="1" applyBorder="1" applyFont="1" applyNumberFormat="1" borderId="6" fillId="0" fontId="1156" numFmtId="49" xfId="0">
      <alignment horizontal="left" vertical="center" wrapText="1"/>
    </xf>
    <xf applyAlignment="1" applyBorder="1" applyFont="1" applyNumberFormat="1" borderId="6" fillId="0" fontId="1157" numFmtId="49" xfId="0">
      <alignment horizontal="center" vertical="center" wrapText="1"/>
    </xf>
    <xf applyAlignment="1" applyBorder="1" applyFont="1" applyNumberFormat="1" borderId="6" fillId="0" fontId="1158" numFmtId="49" xfId="0">
      <alignment horizontal="left" vertical="center" wrapText="1"/>
    </xf>
    <xf applyAlignment="1" applyBorder="1" applyFont="1" applyNumberFormat="1" borderId="6" fillId="0" fontId="1159" numFmtId="49" xfId="0">
      <alignment horizontal="left" vertical="center" wrapText="1"/>
    </xf>
    <xf applyAlignment="1" applyBorder="1" applyFont="1" applyNumberFormat="1" borderId="6" fillId="0" fontId="1160" numFmtId="49" xfId="0">
      <alignment horizontal="left" vertical="center" wrapText="1"/>
    </xf>
    <xf applyAlignment="1" applyBorder="1" applyFont="1" applyNumberFormat="1" borderId="6" fillId="0" fontId="1161" numFmtId="49" xfId="0">
      <alignment horizontal="center" vertical="center" wrapText="1"/>
    </xf>
    <xf applyAlignment="1" applyBorder="1" applyFont="1" applyNumberFormat="1" borderId="6" fillId="0" fontId="1162" numFmtId="49" xfId="0">
      <alignment horizontal="left" vertical="center" wrapText="1"/>
    </xf>
    <xf applyAlignment="1" applyBorder="1" applyFont="1" applyNumberFormat="1" borderId="6" fillId="0" fontId="1163" numFmtId="49" xfId="0">
      <alignment horizontal="left" vertical="center" wrapText="1"/>
    </xf>
    <xf applyAlignment="1" applyBorder="1" applyFont="1" applyNumberFormat="1" borderId="6" fillId="0" fontId="1164" numFmtId="49" xfId="0">
      <alignment horizontal="left" vertical="center" wrapText="1"/>
    </xf>
    <xf applyAlignment="1" applyBorder="1" applyFont="1" applyNumberFormat="1" borderId="6" fillId="0" fontId="1165" numFmtId="49" xfId="0">
      <alignment horizontal="center" vertical="center" wrapText="1"/>
    </xf>
    <xf applyAlignment="1" applyBorder="1" applyFont="1" applyNumberFormat="1" borderId="6" fillId="0" fontId="1166" numFmtId="49" xfId="0">
      <alignment horizontal="left" vertical="center" wrapText="1"/>
    </xf>
    <xf applyAlignment="1" applyBorder="1" applyFont="1" applyNumberFormat="1" borderId="6" fillId="0" fontId="1167" numFmtId="49" xfId="0">
      <alignment horizontal="left" vertical="center" wrapText="1"/>
    </xf>
    <xf applyAlignment="1" applyBorder="1" applyFont="1" applyNumberFormat="1" borderId="6" fillId="0" fontId="1168" numFmtId="49" xfId="0">
      <alignment horizontal="left" vertical="center" wrapText="1"/>
    </xf>
    <xf applyAlignment="1" applyBorder="1" applyFont="1" applyNumberFormat="1" borderId="6" fillId="0" fontId="1169" numFmtId="49" xfId="0">
      <alignment horizontal="center" vertical="center" wrapText="1"/>
    </xf>
    <xf applyAlignment="1" applyBorder="1" applyFont="1" applyNumberFormat="1" borderId="6" fillId="0" fontId="1170" numFmtId="49" xfId="0">
      <alignment horizontal="left" vertical="center" wrapText="1"/>
    </xf>
    <xf applyAlignment="1" applyBorder="1" applyFont="1" applyNumberFormat="1" borderId="6" fillId="0" fontId="1171" numFmtId="49" xfId="0">
      <alignment horizontal="left" vertical="center" wrapText="1"/>
    </xf>
    <xf applyAlignment="1" applyBorder="1" applyFont="1" applyNumberFormat="1" borderId="6" fillId="0" fontId="1172" numFmtId="49" xfId="0">
      <alignment horizontal="left" vertical="center" wrapText="1"/>
    </xf>
    <xf applyAlignment="1" applyBorder="1" applyFont="1" applyNumberFormat="1" borderId="6" fillId="0" fontId="1173" numFmtId="49" xfId="0">
      <alignment horizontal="center" vertical="center" wrapText="1"/>
    </xf>
    <xf applyAlignment="1" applyBorder="1" applyFont="1" applyNumberFormat="1" borderId="6" fillId="0" fontId="1174" numFmtId="49" xfId="0">
      <alignment horizontal="left" vertical="center" wrapText="1"/>
    </xf>
    <xf applyAlignment="1" applyBorder="1" applyFont="1" applyNumberFormat="1" borderId="6" fillId="0" fontId="1175" numFmtId="49" xfId="0">
      <alignment horizontal="left" vertical="center" wrapText="1"/>
    </xf>
    <xf applyAlignment="1" applyBorder="1" applyFont="1" applyNumberFormat="1" borderId="6" fillId="0" fontId="1176" numFmtId="49" xfId="0">
      <alignment horizontal="left" vertical="center" wrapText="1"/>
    </xf>
    <xf applyAlignment="1" applyBorder="1" applyFont="1" applyNumberFormat="1" borderId="6" fillId="0" fontId="1177" numFmtId="49" xfId="0">
      <alignment horizontal="center" vertical="center" wrapText="1"/>
    </xf>
    <xf applyAlignment="1" applyBorder="1" applyFont="1" applyNumberFormat="1" borderId="6" fillId="0" fontId="1178" numFmtId="49" xfId="0">
      <alignment horizontal="left" vertical="center" wrapText="1"/>
    </xf>
    <xf applyAlignment="1" applyBorder="1" applyFont="1" applyNumberFormat="1" borderId="6" fillId="0" fontId="1179" numFmtId="49" xfId="0">
      <alignment horizontal="left" vertical="center" wrapText="1"/>
    </xf>
    <xf applyAlignment="1" applyBorder="1" applyFont="1" applyNumberFormat="1" borderId="6" fillId="0" fontId="1180" numFmtId="49" xfId="0">
      <alignment horizontal="left" vertical="center" wrapText="1"/>
    </xf>
    <xf applyAlignment="1" applyBorder="1" applyFont="1" applyNumberFormat="1" borderId="6" fillId="0" fontId="1181" numFmtId="49" xfId="0">
      <alignment horizontal="center" vertical="center" wrapText="1"/>
    </xf>
    <xf applyAlignment="1" applyBorder="1" applyFont="1" applyNumberFormat="1" borderId="6" fillId="0" fontId="1182" numFmtId="49" xfId="0">
      <alignment horizontal="left" vertical="center" wrapText="1"/>
    </xf>
    <xf applyAlignment="1" applyBorder="1" applyFont="1" applyNumberFormat="1" borderId="6" fillId="0" fontId="1183" numFmtId="49" xfId="0">
      <alignment horizontal="left" vertical="center" wrapText="1"/>
    </xf>
    <xf applyAlignment="1" applyBorder="1" applyFont="1" applyNumberFormat="1" borderId="6" fillId="0" fontId="1184" numFmtId="49" xfId="0">
      <alignment horizontal="left" vertical="center" wrapText="1"/>
    </xf>
    <xf applyAlignment="1" applyBorder="1" applyFont="1" applyNumberFormat="1" borderId="6" fillId="0" fontId="1185" numFmtId="49" xfId="0">
      <alignment horizontal="center" vertical="center" wrapText="1"/>
    </xf>
    <xf applyAlignment="1" applyBorder="1" applyFont="1" applyNumberFormat="1" borderId="6" fillId="0" fontId="1186" numFmtId="49" xfId="0">
      <alignment horizontal="left" vertical="center" wrapText="1"/>
    </xf>
    <xf applyAlignment="1" applyBorder="1" applyFont="1" applyNumberFormat="1" borderId="6" fillId="0" fontId="1187" numFmtId="49" xfId="0">
      <alignment horizontal="left" vertical="center" wrapText="1"/>
    </xf>
    <xf applyAlignment="1" applyBorder="1" applyFont="1" applyNumberFormat="1" borderId="6" fillId="0" fontId="1188" numFmtId="49" xfId="0">
      <alignment horizontal="left" vertical="center" wrapText="1"/>
    </xf>
    <xf applyAlignment="1" applyBorder="1" applyFont="1" applyNumberFormat="1" borderId="6" fillId="0" fontId="1189" numFmtId="49" xfId="0">
      <alignment horizontal="center" vertical="center" wrapText="1"/>
    </xf>
    <xf applyAlignment="1" applyBorder="1" applyFont="1" applyNumberFormat="1" borderId="6" fillId="0" fontId="1190" numFmtId="49" xfId="0">
      <alignment horizontal="left" vertical="center" wrapText="1"/>
    </xf>
    <xf applyAlignment="1" applyBorder="1" applyFont="1" applyNumberFormat="1" borderId="6" fillId="0" fontId="1191" numFmtId="49" xfId="0">
      <alignment horizontal="left" vertical="center" wrapText="1"/>
    </xf>
    <xf applyAlignment="1" applyBorder="1" applyFont="1" applyNumberFormat="1" borderId="6" fillId="0" fontId="1192" numFmtId="49" xfId="0">
      <alignment horizontal="left" vertical="center" wrapText="1"/>
    </xf>
    <xf applyAlignment="1" applyBorder="1" applyFont="1" applyNumberFormat="1" borderId="6" fillId="0" fontId="1193" numFmtId="49" xfId="0">
      <alignment horizontal="center" vertical="center" wrapText="1"/>
    </xf>
    <xf applyAlignment="1" applyBorder="1" applyFont="1" applyNumberFormat="1" borderId="6" fillId="0" fontId="1194" numFmtId="49" xfId="0">
      <alignment horizontal="left" vertical="center" wrapText="1"/>
    </xf>
    <xf applyAlignment="1" applyBorder="1" applyFont="1" applyNumberFormat="1" borderId="6" fillId="0" fontId="1195" numFmtId="49" xfId="0">
      <alignment horizontal="left" vertical="center" wrapText="1"/>
    </xf>
    <xf applyAlignment="1" applyBorder="1" applyFont="1" applyNumberFormat="1" borderId="6" fillId="0" fontId="1196" numFmtId="49" xfId="0">
      <alignment horizontal="left" vertical="center" wrapText="1"/>
    </xf>
    <xf applyAlignment="1" applyBorder="1" applyFont="1" applyNumberFormat="1" borderId="6" fillId="0" fontId="1197" numFmtId="49" xfId="0">
      <alignment horizontal="center" vertical="center" wrapText="1"/>
    </xf>
    <xf applyAlignment="1" applyBorder="1" applyFont="1" applyNumberFormat="1" borderId="6" fillId="0" fontId="1198" numFmtId="49" xfId="0">
      <alignment horizontal="left" vertical="center" wrapText="1"/>
    </xf>
    <xf applyAlignment="1" applyBorder="1" applyFont="1" applyNumberFormat="1" borderId="6" fillId="0" fontId="1199" numFmtId="49" xfId="0">
      <alignment horizontal="left" vertical="center" wrapText="1"/>
    </xf>
    <xf applyAlignment="1" applyBorder="1" applyFont="1" applyNumberFormat="1" borderId="6" fillId="0" fontId="1200" numFmtId="49" xfId="0">
      <alignment horizontal="left" vertical="center" wrapText="1"/>
    </xf>
    <xf applyAlignment="1" applyBorder="1" applyFont="1" applyNumberFormat="1" borderId="6" fillId="0" fontId="1201" numFmtId="49" xfId="0">
      <alignment horizontal="center" vertical="center" wrapText="1"/>
    </xf>
    <xf applyAlignment="1" applyBorder="1" applyFont="1" applyNumberFormat="1" borderId="6" fillId="0" fontId="1202" numFmtId="49" xfId="0">
      <alignment horizontal="left" vertical="center" wrapText="1"/>
    </xf>
    <xf applyAlignment="1" applyBorder="1" applyFont="1" applyNumberFormat="1" borderId="6" fillId="0" fontId="1203" numFmtId="49" xfId="0">
      <alignment horizontal="left" vertical="center" wrapText="1"/>
    </xf>
    <xf applyAlignment="1" applyBorder="1" applyFont="1" applyNumberFormat="1" borderId="6" fillId="0" fontId="1204" numFmtId="49" xfId="0">
      <alignment horizontal="left" vertical="center" wrapText="1"/>
    </xf>
    <xf applyAlignment="1" applyBorder="1" applyFont="1" applyNumberFormat="1" borderId="6" fillId="0" fontId="1205" numFmtId="49" xfId="0">
      <alignment horizontal="center" vertical="center" wrapText="1"/>
    </xf>
    <xf applyAlignment="1" applyBorder="1" applyFont="1" applyNumberFormat="1" borderId="6" fillId="0" fontId="1206" numFmtId="49" xfId="0">
      <alignment horizontal="left" vertical="center" wrapText="1"/>
    </xf>
    <xf applyAlignment="1" applyBorder="1" applyFont="1" applyNumberFormat="1" borderId="6" fillId="0" fontId="1207" numFmtId="49" xfId="0">
      <alignment horizontal="left" vertical="center" wrapText="1"/>
    </xf>
    <xf applyAlignment="1" applyBorder="1" applyFont="1" applyNumberFormat="1" borderId="6" fillId="0" fontId="1208" numFmtId="49" xfId="0">
      <alignment horizontal="left" vertical="center" wrapText="1"/>
    </xf>
    <xf applyAlignment="1" applyBorder="1" applyFont="1" applyNumberFormat="1" borderId="6" fillId="0" fontId="1209" numFmtId="49" xfId="0">
      <alignment horizontal="center" vertical="center" wrapText="1"/>
    </xf>
    <xf applyAlignment="1" applyBorder="1" applyFont="1" applyNumberFormat="1" borderId="6" fillId="0" fontId="1210" numFmtId="49" xfId="0">
      <alignment horizontal="left" vertical="center" wrapText="1"/>
    </xf>
    <xf applyAlignment="1" applyBorder="1" applyFont="1" applyNumberFormat="1" borderId="6" fillId="0" fontId="1211" numFmtId="49" xfId="0">
      <alignment horizontal="left" vertical="center" wrapText="1"/>
    </xf>
    <xf applyAlignment="1" applyBorder="1" applyFont="1" applyNumberFormat="1" borderId="6" fillId="0" fontId="1212" numFmtId="49" xfId="0">
      <alignment horizontal="left" vertical="center" wrapText="1"/>
    </xf>
    <xf applyAlignment="1" applyBorder="1" applyFont="1" applyNumberFormat="1" borderId="6" fillId="0" fontId="1213" numFmtId="49" xfId="0">
      <alignment horizontal="center" vertical="center" wrapText="1"/>
    </xf>
    <xf applyAlignment="1" applyBorder="1" applyFont="1" applyNumberFormat="1" borderId="6" fillId="0" fontId="1214" numFmtId="49" xfId="0">
      <alignment horizontal="left" vertical="center" wrapText="1"/>
    </xf>
    <xf applyAlignment="1" applyBorder="1" applyFont="1" applyNumberFormat="1" borderId="6" fillId="0" fontId="1215" numFmtId="49" xfId="0">
      <alignment horizontal="left" vertical="center" wrapText="1"/>
    </xf>
    <xf applyAlignment="1" applyBorder="1" applyFont="1" applyNumberFormat="1" borderId="6" fillId="0" fontId="1216" numFmtId="49" xfId="0">
      <alignment horizontal="left" vertical="center" wrapText="1"/>
    </xf>
    <xf applyAlignment="1" applyBorder="1" applyFont="1" applyNumberFormat="1" borderId="6" fillId="0" fontId="1217" numFmtId="49" xfId="0">
      <alignment horizontal="center" vertical="center" wrapText="1"/>
    </xf>
    <xf applyAlignment="1" applyBorder="1" applyFont="1" applyNumberFormat="1" borderId="6" fillId="0" fontId="1218" numFmtId="49" xfId="0">
      <alignment horizontal="left" vertical="center" wrapText="1"/>
    </xf>
    <xf applyAlignment="1" applyBorder="1" applyFont="1" applyNumberFormat="1" borderId="6" fillId="0" fontId="1219" numFmtId="49" xfId="0">
      <alignment horizontal="left" vertical="center" wrapText="1"/>
    </xf>
    <xf applyAlignment="1" applyBorder="1" applyFont="1" applyNumberFormat="1" borderId="6" fillId="0" fontId="1220" numFmtId="49" xfId="0">
      <alignment horizontal="left" vertical="center" wrapText="1"/>
    </xf>
    <xf applyAlignment="1" applyBorder="1" applyFont="1" applyNumberFormat="1" borderId="6" fillId="0" fontId="1221" numFmtId="49" xfId="0">
      <alignment horizontal="center" vertical="center" wrapText="1"/>
    </xf>
    <xf applyAlignment="1" applyBorder="1" applyFont="1" applyNumberFormat="1" borderId="6" fillId="0" fontId="1222" numFmtId="49" xfId="0">
      <alignment horizontal="left" vertical="center" wrapText="1"/>
    </xf>
    <xf applyAlignment="1" applyBorder="1" applyFont="1" applyNumberFormat="1" borderId="6" fillId="0" fontId="1223" numFmtId="49" xfId="0">
      <alignment horizontal="left" vertical="center" wrapText="1"/>
    </xf>
    <xf applyAlignment="1" applyBorder="1" applyFont="1" applyNumberFormat="1" borderId="6" fillId="0" fontId="1224" numFmtId="49" xfId="0">
      <alignment horizontal="left" vertical="center" wrapText="1"/>
    </xf>
    <xf applyAlignment="1" applyBorder="1" applyFont="1" applyNumberFormat="1" borderId="6" fillId="0" fontId="1225" numFmtId="49" xfId="0">
      <alignment horizontal="center" vertical="center" wrapText="1"/>
    </xf>
    <xf applyAlignment="1" applyBorder="1" applyFont="1" applyNumberFormat="1" borderId="6" fillId="0" fontId="1226" numFmtId="49" xfId="0">
      <alignment horizontal="left" vertical="center" wrapText="1"/>
    </xf>
    <xf applyAlignment="1" applyBorder="1" applyFont="1" applyNumberFormat="1" borderId="6" fillId="0" fontId="1227" numFmtId="49" xfId="0">
      <alignment horizontal="left" vertical="center" wrapText="1"/>
    </xf>
    <xf applyAlignment="1" applyBorder="1" applyFont="1" applyNumberFormat="1" borderId="6" fillId="0" fontId="1228" numFmtId="49" xfId="0">
      <alignment horizontal="left" vertical="center" wrapText="1"/>
    </xf>
    <xf applyAlignment="1" applyBorder="1" applyFont="1" applyNumberFormat="1" borderId="6" fillId="0" fontId="1229" numFmtId="49" xfId="0">
      <alignment horizontal="center" vertical="center" wrapText="1"/>
    </xf>
    <xf applyAlignment="1" applyBorder="1" applyFont="1" applyNumberFormat="1" borderId="6" fillId="0" fontId="1230" numFmtId="49" xfId="0">
      <alignment horizontal="left" vertical="center" wrapText="1"/>
    </xf>
    <xf applyAlignment="1" applyBorder="1" applyFont="1" applyNumberFormat="1" borderId="6" fillId="0" fontId="1231" numFmtId="49" xfId="0">
      <alignment horizontal="left" vertical="center" wrapText="1"/>
    </xf>
    <xf applyAlignment="1" applyBorder="1" applyFont="1" applyNumberFormat="1" borderId="6" fillId="0" fontId="1232" numFmtId="49" xfId="0">
      <alignment horizontal="left" vertical="center" wrapText="1"/>
    </xf>
    <xf applyAlignment="1" applyBorder="1" applyFont="1" applyNumberFormat="1" borderId="6" fillId="0" fontId="1233" numFmtId="49" xfId="0">
      <alignment horizontal="center" vertical="center" wrapText="1"/>
    </xf>
    <xf applyAlignment="1" applyBorder="1" applyFont="1" applyNumberFormat="1" borderId="6" fillId="0" fontId="1234" numFmtId="49" xfId="0">
      <alignment horizontal="left" vertical="center" wrapText="1"/>
    </xf>
    <xf applyAlignment="1" applyBorder="1" applyFont="1" applyNumberFormat="1" borderId="6" fillId="0" fontId="1235" numFmtId="49" xfId="0">
      <alignment horizontal="left" vertical="center" wrapText="1"/>
    </xf>
    <xf applyAlignment="1" applyBorder="1" applyFont="1" applyNumberFormat="1" borderId="6" fillId="0" fontId="1236" numFmtId="49" xfId="0">
      <alignment horizontal="left" vertical="center" wrapText="1"/>
    </xf>
    <xf applyAlignment="1" applyBorder="1" applyFont="1" applyNumberFormat="1" borderId="6" fillId="0" fontId="1237" numFmtId="49" xfId="0">
      <alignment horizontal="center" vertical="center" wrapText="1"/>
    </xf>
    <xf applyAlignment="1" applyBorder="1" applyFont="1" applyNumberFormat="1" borderId="6" fillId="0" fontId="1238" numFmtId="49" xfId="0">
      <alignment horizontal="left" vertical="center" wrapText="1"/>
    </xf>
    <xf applyAlignment="1" applyBorder="1" applyFont="1" applyNumberFormat="1" borderId="6" fillId="0" fontId="1239" numFmtId="49" xfId="0">
      <alignment horizontal="left" vertical="center" wrapText="1"/>
    </xf>
    <xf applyAlignment="1" applyBorder="1" applyFont="1" applyNumberFormat="1" borderId="6" fillId="0" fontId="1240" numFmtId="49" xfId="0">
      <alignment horizontal="left" vertical="center" wrapText="1"/>
    </xf>
    <xf applyAlignment="1" applyBorder="1" applyFont="1" applyNumberFormat="1" borderId="6" fillId="0" fontId="1241" numFmtId="49" xfId="0">
      <alignment horizontal="center" vertical="center" wrapText="1"/>
    </xf>
    <xf applyAlignment="1" applyBorder="1" applyFont="1" applyNumberFormat="1" borderId="6" fillId="0" fontId="1242" numFmtId="49" xfId="0">
      <alignment horizontal="left" vertical="center" wrapText="1"/>
    </xf>
    <xf applyAlignment="1" applyBorder="1" applyFont="1" applyNumberFormat="1" borderId="6" fillId="0" fontId="1243" numFmtId="49" xfId="0">
      <alignment horizontal="left" vertical="center" wrapText="1"/>
    </xf>
    <xf applyAlignment="1" applyBorder="1" applyFont="1" applyNumberFormat="1" borderId="6" fillId="0" fontId="1244" numFmtId="49" xfId="0">
      <alignment horizontal="left" vertical="center" wrapText="1"/>
    </xf>
    <xf applyAlignment="1" applyBorder="1" applyFont="1" applyNumberFormat="1" borderId="6" fillId="0" fontId="1245" numFmtId="49" xfId="0">
      <alignment horizontal="center" vertical="center" wrapText="1"/>
    </xf>
    <xf applyAlignment="1" applyBorder="1" applyFont="1" applyNumberFormat="1" borderId="6" fillId="0" fontId="1246" numFmtId="49" xfId="0">
      <alignment horizontal="left" vertical="center" wrapText="1"/>
    </xf>
    <xf applyAlignment="1" applyBorder="1" applyFont="1" applyNumberFormat="1" borderId="6" fillId="0" fontId="1247" numFmtId="49" xfId="0">
      <alignment horizontal="left" vertical="center" wrapText="1"/>
    </xf>
    <xf applyAlignment="1" applyBorder="1" applyFont="1" applyNumberFormat="1" borderId="6" fillId="0" fontId="1248" numFmtId="49" xfId="0">
      <alignment horizontal="left" vertical="center" wrapText="1"/>
    </xf>
    <xf applyAlignment="1" applyBorder="1" applyFont="1" applyNumberFormat="1" borderId="6" fillId="0" fontId="1249" numFmtId="49" xfId="0">
      <alignment horizontal="center" vertical="center" wrapText="1"/>
    </xf>
    <xf applyAlignment="1" applyBorder="1" applyFont="1" applyNumberFormat="1" borderId="6" fillId="0" fontId="1250" numFmtId="49" xfId="0">
      <alignment horizontal="left" vertical="center" wrapText="1"/>
    </xf>
    <xf applyAlignment="1" applyBorder="1" applyFont="1" applyNumberFormat="1" borderId="6" fillId="0" fontId="1251" numFmtId="49" xfId="0">
      <alignment horizontal="left" vertical="center" wrapText="1"/>
    </xf>
    <xf applyAlignment="1" applyBorder="1" applyFont="1" applyNumberFormat="1" borderId="6" fillId="0" fontId="1252" numFmtId="49" xfId="0">
      <alignment horizontal="left" vertical="center" wrapText="1"/>
    </xf>
    <xf applyAlignment="1" applyBorder="1" applyFont="1" applyNumberFormat="1" borderId="6" fillId="0" fontId="1253" numFmtId="49" xfId="0">
      <alignment horizontal="center" vertical="center" wrapText="1"/>
    </xf>
    <xf applyAlignment="1" applyBorder="1" applyFont="1" applyNumberFormat="1" borderId="6" fillId="0" fontId="1254" numFmtId="49" xfId="0">
      <alignment horizontal="left" vertical="center" wrapText="1"/>
    </xf>
    <xf applyAlignment="1" applyBorder="1" applyFont="1" applyNumberFormat="1" borderId="6" fillId="0" fontId="1255" numFmtId="49" xfId="0">
      <alignment horizontal="left" vertical="center" wrapText="1"/>
    </xf>
    <xf applyAlignment="1" applyBorder="1" applyFont="1" applyNumberFormat="1" borderId="6" fillId="0" fontId="1256" numFmtId="49" xfId="0">
      <alignment horizontal="left" vertical="center" wrapText="1"/>
    </xf>
    <xf applyAlignment="1" applyBorder="1" applyFont="1" applyNumberFormat="1" borderId="6" fillId="0" fontId="1257" numFmtId="49" xfId="0">
      <alignment horizontal="center" vertical="center" wrapText="1"/>
    </xf>
    <xf applyAlignment="1" applyBorder="1" applyFont="1" applyNumberFormat="1" borderId="6" fillId="0" fontId="1258" numFmtId="49" xfId="0">
      <alignment horizontal="left" vertical="center" wrapText="1"/>
    </xf>
    <xf applyAlignment="1" applyBorder="1" applyFont="1" applyNumberFormat="1" borderId="6" fillId="0" fontId="1259" numFmtId="49" xfId="0">
      <alignment horizontal="left" vertical="center" wrapText="1"/>
    </xf>
    <xf applyAlignment="1" applyBorder="1" applyFont="1" applyNumberFormat="1" borderId="6" fillId="0" fontId="1260" numFmtId="49" xfId="0">
      <alignment horizontal="left" vertical="center" wrapText="1"/>
    </xf>
    <xf applyAlignment="1" applyBorder="1" applyFont="1" applyNumberFormat="1" borderId="6" fillId="0" fontId="1261" numFmtId="49" xfId="0">
      <alignment horizontal="center" vertical="center" wrapText="1"/>
    </xf>
    <xf applyAlignment="1" applyBorder="1" applyFont="1" applyNumberFormat="1" borderId="6" fillId="0" fontId="1262" numFmtId="49" xfId="0">
      <alignment horizontal="left" vertical="center" wrapText="1"/>
    </xf>
    <xf applyAlignment="1" applyBorder="1" applyFont="1" applyNumberFormat="1" borderId="6" fillId="0" fontId="1263" numFmtId="49" xfId="0">
      <alignment horizontal="left" vertical="center" wrapText="1"/>
    </xf>
    <xf applyAlignment="1" applyBorder="1" applyFont="1" applyNumberFormat="1" borderId="6" fillId="0" fontId="1264" numFmtId="49" xfId="0">
      <alignment horizontal="left" vertical="center" wrapText="1"/>
    </xf>
    <xf applyAlignment="1" applyBorder="1" applyFont="1" applyNumberFormat="1" borderId="6" fillId="0" fontId="1265" numFmtId="49" xfId="0">
      <alignment horizontal="center" vertical="center" wrapText="1"/>
    </xf>
    <xf applyAlignment="1" applyBorder="1" applyFont="1" applyNumberFormat="1" borderId="6" fillId="0" fontId="1266" numFmtId="49" xfId="0">
      <alignment horizontal="left" vertical="center" wrapText="1"/>
    </xf>
    <xf applyAlignment="1" applyBorder="1" applyFont="1" applyNumberFormat="1" borderId="6" fillId="0" fontId="1267" numFmtId="49" xfId="0">
      <alignment horizontal="left" vertical="center" wrapText="1"/>
    </xf>
    <xf applyAlignment="1" applyBorder="1" applyFont="1" applyNumberFormat="1" borderId="6" fillId="0" fontId="1268" numFmtId="49" xfId="0">
      <alignment horizontal="left" vertical="center" wrapText="1"/>
    </xf>
    <xf applyAlignment="1" applyBorder="1" applyFont="1" applyNumberFormat="1" borderId="6" fillId="0" fontId="1269" numFmtId="49" xfId="0">
      <alignment horizontal="center" vertical="center" wrapText="1"/>
    </xf>
    <xf applyAlignment="1" applyBorder="1" applyFont="1" applyNumberFormat="1" borderId="6" fillId="0" fontId="1270" numFmtId="49" xfId="0">
      <alignment horizontal="left" vertical="center" wrapText="1"/>
    </xf>
    <xf applyAlignment="1" applyBorder="1" applyFont="1" applyNumberFormat="1" borderId="6" fillId="0" fontId="1271" numFmtId="49" xfId="0">
      <alignment horizontal="left" vertical="center" wrapText="1"/>
    </xf>
    <xf applyAlignment="1" applyBorder="1" applyFont="1" applyNumberFormat="1" borderId="6" fillId="0" fontId="1272" numFmtId="49" xfId="0">
      <alignment horizontal="left" vertical="center" wrapText="1"/>
    </xf>
    <xf applyAlignment="1" applyBorder="1" applyFont="1" applyNumberFormat="1" borderId="6" fillId="0" fontId="1273" numFmtId="49" xfId="0">
      <alignment horizontal="center" vertical="center" wrapText="1"/>
    </xf>
    <xf applyAlignment="1" applyBorder="1" applyFont="1" applyNumberFormat="1" borderId="6" fillId="0" fontId="1274" numFmtId="49" xfId="0">
      <alignment horizontal="left" vertical="center" wrapText="1"/>
    </xf>
    <xf applyAlignment="1" applyBorder="1" applyFont="1" applyNumberFormat="1" borderId="6" fillId="0" fontId="1275" numFmtId="49" xfId="0">
      <alignment horizontal="left" vertical="center" wrapText="1"/>
    </xf>
    <xf applyAlignment="1" applyBorder="1" applyFont="1" applyNumberFormat="1" borderId="6" fillId="0" fontId="1276" numFmtId="49" xfId="0">
      <alignment horizontal="left" vertical="center" wrapText="1"/>
    </xf>
    <xf applyAlignment="1" applyBorder="1" applyFont="1" applyNumberFormat="1" borderId="6" fillId="0" fontId="1277" numFmtId="49" xfId="0">
      <alignment horizontal="center" vertical="center" wrapText="1"/>
    </xf>
    <xf applyAlignment="1" applyBorder="1" applyFont="1" applyNumberFormat="1" borderId="6" fillId="0" fontId="1278" numFmtId="49" xfId="0">
      <alignment horizontal="left" vertical="center" wrapText="1"/>
    </xf>
    <xf applyAlignment="1" applyBorder="1" applyFont="1" applyNumberFormat="1" borderId="6" fillId="0" fontId="1279" numFmtId="49" xfId="0">
      <alignment horizontal="left" vertical="center" wrapText="1"/>
    </xf>
    <xf applyAlignment="1" applyBorder="1" applyFont="1" applyNumberFormat="1" borderId="6" fillId="0" fontId="1280" numFmtId="49" xfId="0">
      <alignment horizontal="left" vertical="center" wrapText="1"/>
    </xf>
    <xf applyAlignment="1" applyBorder="1" applyFont="1" applyNumberFormat="1" borderId="6" fillId="0" fontId="1281" numFmtId="49" xfId="0">
      <alignment horizontal="center" vertical="center" wrapText="1"/>
    </xf>
    <xf applyAlignment="1" applyBorder="1" applyFont="1" applyNumberFormat="1" borderId="6" fillId="0" fontId="1282" numFmtId="49" xfId="0">
      <alignment horizontal="left" vertical="center" wrapText="1"/>
    </xf>
    <xf applyAlignment="1" applyBorder="1" applyFont="1" applyNumberFormat="1" borderId="6" fillId="0" fontId="1283" numFmtId="49" xfId="0">
      <alignment horizontal="left" vertical="center" wrapText="1"/>
    </xf>
    <xf applyAlignment="1" applyBorder="1" applyFont="1" applyNumberFormat="1" borderId="6" fillId="0" fontId="1284" numFmtId="49" xfId="0">
      <alignment horizontal="left" vertical="center" wrapText="1"/>
    </xf>
    <xf applyAlignment="1" applyBorder="1" applyFont="1" applyNumberFormat="1" borderId="6" fillId="0" fontId="1285" numFmtId="49" xfId="0">
      <alignment horizontal="center" vertical="center" wrapText="1"/>
    </xf>
    <xf applyAlignment="1" applyBorder="1" applyFont="1" applyNumberFormat="1" borderId="6" fillId="0" fontId="1286" numFmtId="49" xfId="0">
      <alignment horizontal="left" vertical="center" wrapText="1"/>
    </xf>
    <xf applyAlignment="1" applyBorder="1" applyFont="1" applyNumberFormat="1" borderId="6" fillId="0" fontId="1287" numFmtId="49" xfId="0">
      <alignment horizontal="left" vertical="center" wrapText="1"/>
    </xf>
    <xf applyAlignment="1" applyBorder="1" applyFont="1" applyNumberFormat="1" borderId="6" fillId="0" fontId="1288" numFmtId="49" xfId="0">
      <alignment horizontal="left" vertical="center" wrapText="1"/>
    </xf>
    <xf applyAlignment="1" applyBorder="1" applyFont="1" applyNumberFormat="1" borderId="6" fillId="0" fontId="1289" numFmtId="49" xfId="0">
      <alignment horizontal="center" vertical="center" wrapText="1"/>
    </xf>
    <xf applyAlignment="1" applyBorder="1" applyFont="1" applyNumberFormat="1" borderId="6" fillId="0" fontId="1290" numFmtId="49" xfId="0">
      <alignment horizontal="left" vertical="center" wrapText="1"/>
    </xf>
    <xf applyAlignment="1" applyBorder="1" applyFont="1" applyNumberFormat="1" borderId="6" fillId="0" fontId="1291" numFmtId="49" xfId="0">
      <alignment horizontal="left" vertical="center" wrapText="1"/>
    </xf>
    <xf applyAlignment="1" applyBorder="1" applyFont="1" applyNumberFormat="1" borderId="6" fillId="0" fontId="1292" numFmtId="49" xfId="0">
      <alignment horizontal="left" vertical="center" wrapText="1"/>
    </xf>
    <xf applyAlignment="1" applyBorder="1" applyFont="1" applyNumberFormat="1" borderId="6" fillId="0" fontId="1293" numFmtId="49" xfId="0">
      <alignment horizontal="center" vertical="center" wrapText="1"/>
    </xf>
    <xf applyAlignment="1" applyBorder="1" applyFont="1" applyNumberFormat="1" borderId="6" fillId="0" fontId="1294" numFmtId="49" xfId="0">
      <alignment horizontal="left" vertical="center" wrapText="1"/>
    </xf>
    <xf applyAlignment="1" applyBorder="1" applyFont="1" applyNumberFormat="1" borderId="6" fillId="0" fontId="1295" numFmtId="49" xfId="0">
      <alignment horizontal="left" vertical="center" wrapText="1"/>
    </xf>
    <xf applyAlignment="1" applyBorder="1" applyFont="1" applyNumberFormat="1" borderId="6" fillId="0" fontId="1296" numFmtId="49" xfId="0">
      <alignment horizontal="left" vertical="center" wrapText="1"/>
    </xf>
    <xf applyAlignment="1" applyBorder="1" applyFont="1" applyNumberFormat="1" borderId="6" fillId="0" fontId="1297" numFmtId="49" xfId="0">
      <alignment horizontal="center" vertical="center" wrapText="1"/>
    </xf>
    <xf applyAlignment="1" applyBorder="1" applyFont="1" applyNumberFormat="1" borderId="6" fillId="0" fontId="1298" numFmtId="49" xfId="0">
      <alignment horizontal="left" vertical="center" wrapText="1"/>
    </xf>
    <xf applyAlignment="1" applyBorder="1" applyFont="1" applyNumberFormat="1" borderId="6" fillId="0" fontId="1299" numFmtId="49" xfId="0">
      <alignment horizontal="left" vertical="center" wrapText="1"/>
    </xf>
    <xf applyAlignment="1" applyBorder="1" applyFont="1" applyNumberFormat="1" borderId="6" fillId="0" fontId="1300" numFmtId="49" xfId="0">
      <alignment horizontal="left" vertical="center" wrapText="1"/>
    </xf>
    <xf applyAlignment="1" applyBorder="1" applyFont="1" applyNumberFormat="1" borderId="6" fillId="0" fontId="1301" numFmtId="49" xfId="0">
      <alignment horizontal="center" vertical="center" wrapText="1"/>
    </xf>
    <xf applyAlignment="1" applyBorder="1" applyFont="1" applyNumberFormat="1" borderId="6" fillId="0" fontId="1302" numFmtId="49" xfId="0">
      <alignment horizontal="left" vertical="center" wrapText="1"/>
    </xf>
    <xf applyAlignment="1" applyBorder="1" applyFont="1" applyNumberFormat="1" borderId="6" fillId="0" fontId="1303" numFmtId="49" xfId="0">
      <alignment horizontal="left" vertical="center" wrapText="1"/>
    </xf>
    <xf applyAlignment="1" applyBorder="1" applyFont="1" applyNumberFormat="1" borderId="6" fillId="0" fontId="1304" numFmtId="49" xfId="0">
      <alignment horizontal="left" vertical="center" wrapText="1"/>
    </xf>
    <xf applyAlignment="1" applyBorder="1" applyFont="1" applyNumberFormat="1" borderId="6" fillId="0" fontId="1305" numFmtId="49" xfId="0">
      <alignment horizontal="center" vertical="center" wrapText="1"/>
    </xf>
    <xf applyAlignment="1" applyBorder="1" applyFont="1" applyNumberFormat="1" borderId="6" fillId="0" fontId="1306" numFmtId="49" xfId="0">
      <alignment horizontal="left" vertical="center" wrapText="1"/>
    </xf>
    <xf applyAlignment="1" applyBorder="1" applyFont="1" applyNumberFormat="1" borderId="6" fillId="0" fontId="1307" numFmtId="49" xfId="0">
      <alignment horizontal="left" vertical="center" wrapText="1"/>
    </xf>
    <xf applyAlignment="1" applyBorder="1" applyFont="1" applyNumberFormat="1" borderId="6" fillId="0" fontId="1308" numFmtId="49" xfId="0">
      <alignment horizontal="left" vertical="center" wrapText="1"/>
    </xf>
    <xf applyAlignment="1" applyBorder="1" applyFont="1" applyNumberFormat="1" borderId="6" fillId="0" fontId="1309" numFmtId="49" xfId="0">
      <alignment horizontal="center" vertical="center" wrapText="1"/>
    </xf>
    <xf applyAlignment="1" applyBorder="1" applyFont="1" applyNumberFormat="1" borderId="6" fillId="0" fontId="1310" numFmtId="49" xfId="0">
      <alignment horizontal="left" vertical="center" wrapText="1"/>
    </xf>
    <xf applyAlignment="1" applyBorder="1" applyFont="1" applyNumberFormat="1" borderId="6" fillId="0" fontId="1311" numFmtId="49" xfId="0">
      <alignment horizontal="left" vertical="center" wrapText="1"/>
    </xf>
    <xf applyAlignment="1" applyBorder="1" applyFont="1" applyNumberFormat="1" borderId="6" fillId="0" fontId="1312" numFmtId="49" xfId="0">
      <alignment horizontal="left" vertical="center" wrapText="1"/>
    </xf>
    <xf applyAlignment="1" applyBorder="1" applyFont="1" applyNumberFormat="1" borderId="6" fillId="0" fontId="1313" numFmtId="49" xfId="0">
      <alignment horizontal="center" vertical="center" wrapText="1"/>
    </xf>
    <xf applyAlignment="1" applyBorder="1" applyFont="1" applyNumberFormat="1" borderId="6" fillId="0" fontId="1314" numFmtId="49" xfId="0">
      <alignment horizontal="left" vertical="center" wrapText="1"/>
    </xf>
    <xf applyAlignment="1" applyBorder="1" applyFont="1" applyNumberFormat="1" borderId="6" fillId="0" fontId="1315" numFmtId="49" xfId="0">
      <alignment horizontal="left" vertical="center" wrapText="1"/>
    </xf>
    <xf applyAlignment="1" applyBorder="1" applyFont="1" applyNumberFormat="1" borderId="6" fillId="0" fontId="1316" numFmtId="49" xfId="0">
      <alignment horizontal="left" vertical="center" wrapText="1"/>
    </xf>
    <xf applyAlignment="1" applyBorder="1" applyFont="1" applyNumberFormat="1" borderId="6" fillId="0" fontId="1317" numFmtId="49" xfId="0">
      <alignment horizontal="center" vertical="center" wrapText="1"/>
    </xf>
    <xf applyAlignment="1" applyBorder="1" applyFont="1" applyNumberFormat="1" borderId="6" fillId="0" fontId="1318" numFmtId="49" xfId="0">
      <alignment horizontal="left" vertical="center" wrapText="1"/>
    </xf>
    <xf applyAlignment="1" applyBorder="1" applyFont="1" applyNumberFormat="1" borderId="6" fillId="0" fontId="1319" numFmtId="49" xfId="0">
      <alignment horizontal="left" vertical="center" wrapText="1"/>
    </xf>
    <xf applyAlignment="1" applyBorder="1" applyFont="1" applyNumberFormat="1" borderId="6" fillId="0" fontId="1320" numFmtId="49" xfId="0">
      <alignment horizontal="left" vertical="center" wrapText="1"/>
    </xf>
    <xf applyAlignment="1" applyBorder="1" applyFont="1" applyNumberFormat="1" borderId="6" fillId="0" fontId="1321" numFmtId="49" xfId="0">
      <alignment horizontal="center" vertical="center" wrapText="1"/>
    </xf>
    <xf applyAlignment="1" applyBorder="1" applyFont="1" applyNumberFormat="1" borderId="6" fillId="0" fontId="1322" numFmtId="49" xfId="0">
      <alignment horizontal="left" vertical="center" wrapText="1"/>
    </xf>
    <xf applyAlignment="1" applyBorder="1" applyFont="1" applyNumberFormat="1" borderId="6" fillId="0" fontId="1323" numFmtId="49" xfId="0">
      <alignment horizontal="left" vertical="center" wrapText="1"/>
    </xf>
    <xf applyAlignment="1" applyBorder="1" applyFont="1" applyNumberFormat="1" borderId="6" fillId="0" fontId="1324" numFmtId="49" xfId="0">
      <alignment horizontal="left" vertical="center" wrapText="1"/>
    </xf>
    <xf applyAlignment="1" applyBorder="1" applyFont="1" applyNumberFormat="1" borderId="6" fillId="0" fontId="1325" numFmtId="49" xfId="0">
      <alignment horizontal="center" vertical="center" wrapText="1"/>
    </xf>
    <xf applyAlignment="1" applyBorder="1" applyFont="1" applyNumberFormat="1" borderId="6" fillId="0" fontId="1326" numFmtId="49" xfId="0">
      <alignment horizontal="left" vertical="center" wrapText="1"/>
    </xf>
    <xf applyAlignment="1" applyBorder="1" applyFont="1" applyNumberFormat="1" borderId="6" fillId="0" fontId="1327" numFmtId="49" xfId="0">
      <alignment horizontal="left" vertical="center" wrapText="1"/>
    </xf>
    <xf applyAlignment="1" applyBorder="1" applyFont="1" applyNumberFormat="1" borderId="6" fillId="0" fontId="1328" numFmtId="49" xfId="0">
      <alignment horizontal="left" vertical="center" wrapText="1"/>
    </xf>
    <xf applyAlignment="1" applyBorder="1" applyFont="1" applyNumberFormat="1" borderId="6" fillId="0" fontId="1329" numFmtId="49" xfId="0">
      <alignment horizontal="center" vertical="center" wrapText="1"/>
    </xf>
    <xf applyAlignment="1" applyBorder="1" applyFont="1" applyNumberFormat="1" borderId="6" fillId="0" fontId="1330" numFmtId="49" xfId="0">
      <alignment horizontal="left" vertical="center" wrapText="1"/>
    </xf>
    <xf applyAlignment="1" applyBorder="1" applyFont="1" applyNumberFormat="1" borderId="6" fillId="0" fontId="1331" numFmtId="49" xfId="0">
      <alignment horizontal="left" vertical="center" wrapText="1"/>
    </xf>
    <xf applyAlignment="1" applyBorder="1" applyFont="1" applyNumberFormat="1" borderId="6" fillId="0" fontId="1332" numFmtId="49" xfId="0">
      <alignment horizontal="left" vertical="center" wrapText="1"/>
    </xf>
    <xf applyAlignment="1" applyBorder="1" applyFont="1" applyNumberFormat="1" borderId="6" fillId="0" fontId="1333" numFmtId="49" xfId="0">
      <alignment horizontal="center" vertical="center" wrapText="1"/>
    </xf>
    <xf applyAlignment="1" applyBorder="1" applyFont="1" applyNumberFormat="1" borderId="6" fillId="0" fontId="1334" numFmtId="49" xfId="0">
      <alignment horizontal="left" vertical="center" wrapText="1"/>
    </xf>
    <xf applyAlignment="1" applyBorder="1" applyFont="1" applyNumberFormat="1" borderId="6" fillId="0" fontId="1335" numFmtId="49" xfId="0">
      <alignment horizontal="left" vertical="center" wrapText="1"/>
    </xf>
    <xf applyAlignment="1" applyBorder="1" applyFont="1" applyNumberFormat="1" borderId="6" fillId="0" fontId="1336" numFmtId="49" xfId="0">
      <alignment horizontal="left" vertical="center" wrapText="1"/>
    </xf>
    <xf applyAlignment="1" applyBorder="1" applyFont="1" applyNumberFormat="1" borderId="6" fillId="0" fontId="1337" numFmtId="49" xfId="0">
      <alignment horizontal="center" vertical="center" wrapText="1"/>
    </xf>
    <xf applyAlignment="1" applyBorder="1" applyFont="1" applyNumberFormat="1" borderId="6" fillId="0" fontId="1338" numFmtId="49" xfId="0">
      <alignment horizontal="left" vertical="center" wrapText="1"/>
    </xf>
    <xf applyAlignment="1" applyBorder="1" applyFont="1" applyNumberFormat="1" borderId="6" fillId="0" fontId="1339" numFmtId="49" xfId="0">
      <alignment horizontal="left" vertical="center" wrapText="1"/>
    </xf>
    <xf applyAlignment="1" applyBorder="1" applyFont="1" applyNumberFormat="1" borderId="6" fillId="0" fontId="1340" numFmtId="49" xfId="0">
      <alignment horizontal="left" vertical="center" wrapText="1"/>
    </xf>
    <xf applyAlignment="1" applyBorder="1" applyFont="1" applyNumberFormat="1" borderId="6" fillId="0" fontId="1341" numFmtId="49" xfId="0">
      <alignment horizontal="center" vertical="center" wrapText="1"/>
    </xf>
    <xf applyAlignment="1" applyBorder="1" applyFont="1" applyNumberFormat="1" borderId="6" fillId="0" fontId="1342" numFmtId="49" xfId="0">
      <alignment horizontal="left" vertical="center" wrapText="1"/>
    </xf>
    <xf applyAlignment="1" applyBorder="1" applyFont="1" applyNumberFormat="1" borderId="6" fillId="0" fontId="1343" numFmtId="49" xfId="0">
      <alignment horizontal="left" vertical="center" wrapText="1"/>
    </xf>
    <xf applyAlignment="1" applyBorder="1" applyFont="1" applyNumberFormat="1" borderId="6" fillId="0" fontId="1344" numFmtId="49" xfId="0">
      <alignment horizontal="left" vertical="center" wrapText="1"/>
    </xf>
    <xf applyAlignment="1" applyBorder="1" applyFont="1" applyNumberFormat="1" borderId="6" fillId="0" fontId="1345" numFmtId="49" xfId="0">
      <alignment horizontal="center" vertical="center" wrapText="1"/>
    </xf>
    <xf applyAlignment="1" applyBorder="1" applyFont="1" applyNumberFormat="1" borderId="6" fillId="0" fontId="1346" numFmtId="49" xfId="0">
      <alignment horizontal="left" vertical="center" wrapText="1"/>
    </xf>
    <xf applyAlignment="1" applyBorder="1" applyFont="1" applyNumberFormat="1" borderId="6" fillId="0" fontId="1347" numFmtId="49" xfId="0">
      <alignment horizontal="left" vertical="center" wrapText="1"/>
    </xf>
    <xf applyAlignment="1" applyBorder="1" applyFont="1" applyNumberFormat="1" borderId="6" fillId="0" fontId="1348" numFmtId="49" xfId="0">
      <alignment horizontal="left" vertical="center" wrapText="1"/>
    </xf>
    <xf applyAlignment="1" applyBorder="1" applyFont="1" applyNumberFormat="1" borderId="6" fillId="0" fontId="1349" numFmtId="49" xfId="0">
      <alignment horizontal="center" vertical="center" wrapText="1"/>
    </xf>
    <xf applyAlignment="1" applyBorder="1" applyFont="1" applyNumberFormat="1" borderId="6" fillId="0" fontId="1350" numFmtId="49" xfId="0">
      <alignment horizontal="left" vertical="center" wrapText="1"/>
    </xf>
    <xf applyAlignment="1" applyBorder="1" applyFont="1" applyNumberFormat="1" borderId="6" fillId="0" fontId="1351" numFmtId="49" xfId="0">
      <alignment horizontal="left" vertical="center" wrapText="1"/>
    </xf>
    <xf applyAlignment="1" applyBorder="1" applyFont="1" applyNumberFormat="1" borderId="6" fillId="0" fontId="1352" numFmtId="49" xfId="0">
      <alignment horizontal="left" vertical="center" wrapText="1"/>
    </xf>
    <xf applyAlignment="1" applyBorder="1" applyFont="1" applyNumberFormat="1" borderId="6" fillId="0" fontId="1353" numFmtId="49" xfId="0">
      <alignment horizontal="center" vertical="center" wrapText="1"/>
    </xf>
    <xf applyAlignment="1" applyBorder="1" applyFont="1" applyNumberFormat="1" borderId="6" fillId="0" fontId="1354" numFmtId="49" xfId="0">
      <alignment horizontal="left" vertical="center" wrapText="1"/>
    </xf>
    <xf applyAlignment="1" applyBorder="1" applyFont="1" applyNumberFormat="1" borderId="6" fillId="0" fontId="1355" numFmtId="49" xfId="0">
      <alignment horizontal="left" vertical="center" wrapText="1"/>
    </xf>
    <xf applyAlignment="1" applyBorder="1" applyFont="1" applyNumberFormat="1" borderId="6" fillId="0" fontId="1356" numFmtId="49" xfId="0">
      <alignment horizontal="left" vertical="center" wrapText="1"/>
    </xf>
    <xf applyAlignment="1" applyBorder="1" applyFont="1" applyNumberFormat="1" borderId="6" fillId="0" fontId="1357" numFmtId="49" xfId="0">
      <alignment horizontal="center" vertical="center" wrapText="1"/>
    </xf>
    <xf applyAlignment="1" applyBorder="1" applyFont="1" applyNumberFormat="1" borderId="6" fillId="0" fontId="1358" numFmtId="49" xfId="0">
      <alignment horizontal="left" vertical="center" wrapText="1"/>
    </xf>
    <xf applyAlignment="1" applyBorder="1" applyFont="1" applyNumberFormat="1" borderId="6" fillId="0" fontId="1359" numFmtId="49" xfId="0">
      <alignment horizontal="left" vertical="center" wrapText="1"/>
    </xf>
    <xf applyAlignment="1" applyBorder="1" applyFont="1" applyNumberFormat="1" borderId="6" fillId="0" fontId="1360" numFmtId="49" xfId="0">
      <alignment horizontal="left" vertical="center" wrapText="1"/>
    </xf>
    <xf applyAlignment="1" applyBorder="1" applyFont="1" applyNumberFormat="1" borderId="6" fillId="0" fontId="1361" numFmtId="49" xfId="0">
      <alignment horizontal="center" vertical="center" wrapText="1"/>
    </xf>
    <xf applyAlignment="1" applyBorder="1" applyFont="1" applyNumberFormat="1" borderId="6" fillId="0" fontId="1362" numFmtId="49" xfId="0">
      <alignment horizontal="left" vertical="center" wrapText="1"/>
    </xf>
    <xf applyAlignment="1" applyBorder="1" applyFont="1" applyNumberFormat="1" borderId="6" fillId="0" fontId="1363" numFmtId="49" xfId="0">
      <alignment horizontal="left" vertical="center" wrapText="1"/>
    </xf>
    <xf applyAlignment="1" applyBorder="1" applyFont="1" applyNumberFormat="1" borderId="6" fillId="0" fontId="1364" numFmtId="49" xfId="0">
      <alignment horizontal="left" vertical="center" wrapText="1"/>
    </xf>
    <xf applyAlignment="1" applyBorder="1" applyFont="1" applyNumberFormat="1" borderId="6" fillId="0" fontId="1365" numFmtId="49" xfId="0">
      <alignment horizontal="center" vertical="center" wrapText="1"/>
    </xf>
    <xf applyAlignment="1" applyBorder="1" applyFont="1" applyNumberFormat="1" borderId="6" fillId="0" fontId="1366" numFmtId="49" xfId="0">
      <alignment horizontal="left" vertical="center" wrapText="1"/>
    </xf>
    <xf applyAlignment="1" applyBorder="1" applyFont="1" applyNumberFormat="1" borderId="6" fillId="0" fontId="1367" numFmtId="49" xfId="0">
      <alignment horizontal="left" vertical="center" wrapText="1"/>
    </xf>
    <xf applyAlignment="1" applyBorder="1" applyFont="1" applyNumberFormat="1" borderId="6" fillId="0" fontId="1368" numFmtId="49" xfId="0">
      <alignment horizontal="left" vertical="center" wrapText="1"/>
    </xf>
    <xf applyAlignment="1" applyBorder="1" applyFont="1" applyNumberFormat="1" borderId="6" fillId="0" fontId="1369" numFmtId="49" xfId="0">
      <alignment horizontal="center" vertical="center" wrapText="1"/>
    </xf>
    <xf applyAlignment="1" applyBorder="1" applyFont="1" applyNumberFormat="1" borderId="6" fillId="0" fontId="1370" numFmtId="49" xfId="0">
      <alignment horizontal="left" vertical="center" wrapText="1"/>
    </xf>
    <xf applyAlignment="1" applyBorder="1" applyFont="1" applyNumberFormat="1" borderId="6" fillId="0" fontId="1371" numFmtId="49" xfId="0">
      <alignment horizontal="left" vertical="center" wrapText="1"/>
    </xf>
    <xf applyAlignment="1" applyBorder="1" applyFont="1" applyNumberFormat="1" borderId="6" fillId="0" fontId="1372" numFmtId="49" xfId="0">
      <alignment horizontal="left" vertical="center" wrapText="1"/>
    </xf>
    <xf applyAlignment="1" applyBorder="1" applyFont="1" applyNumberFormat="1" borderId="6" fillId="0" fontId="1373" numFmtId="49" xfId="0">
      <alignment horizontal="center" vertical="center" wrapText="1"/>
    </xf>
    <xf applyAlignment="1" applyBorder="1" applyFont="1" applyNumberFormat="1" borderId="6" fillId="0" fontId="1374" numFmtId="49" xfId="0">
      <alignment horizontal="left" vertical="center" wrapText="1"/>
    </xf>
    <xf applyAlignment="1" applyBorder="1" applyFont="1" applyNumberFormat="1" borderId="6" fillId="0" fontId="1375" numFmtId="49" xfId="0">
      <alignment horizontal="left" vertical="center" wrapText="1"/>
    </xf>
    <xf applyAlignment="1" applyBorder="1" applyFont="1" applyNumberFormat="1" borderId="6" fillId="0" fontId="1376" numFmtId="49" xfId="0">
      <alignment horizontal="left" vertical="center" wrapText="1"/>
    </xf>
    <xf applyAlignment="1" applyBorder="1" applyFont="1" applyNumberFormat="1" borderId="6" fillId="0" fontId="1377" numFmtId="49" xfId="0">
      <alignment horizontal="center" vertical="center" wrapText="1"/>
    </xf>
    <xf applyAlignment="1" applyBorder="1" applyFont="1" applyNumberFormat="1" borderId="6" fillId="0" fontId="1378" numFmtId="49" xfId="0">
      <alignment horizontal="left" vertical="center" wrapText="1"/>
    </xf>
    <xf applyAlignment="1" applyBorder="1" applyFont="1" applyNumberFormat="1" borderId="6" fillId="0" fontId="1379" numFmtId="49" xfId="0">
      <alignment horizontal="left" vertical="center" wrapText="1"/>
    </xf>
    <xf applyAlignment="1" applyBorder="1" applyFont="1" applyNumberFormat="1" borderId="6" fillId="0" fontId="1380" numFmtId="49" xfId="0">
      <alignment horizontal="left" vertical="center" wrapText="1"/>
    </xf>
    <xf applyAlignment="1" applyBorder="1" applyFont="1" applyNumberFormat="1" borderId="6" fillId="0" fontId="1381" numFmtId="49" xfId="0">
      <alignment horizontal="center" vertical="center" wrapText="1"/>
    </xf>
    <xf applyAlignment="1" applyBorder="1" applyFont="1" applyNumberFormat="1" borderId="6" fillId="0" fontId="1382" numFmtId="49" xfId="0">
      <alignment horizontal="left" vertical="center" wrapText="1"/>
    </xf>
    <xf applyAlignment="1" applyBorder="1" applyFont="1" applyNumberFormat="1" borderId="6" fillId="0" fontId="1383" numFmtId="49" xfId="0">
      <alignment horizontal="left" vertical="center" wrapText="1"/>
    </xf>
    <xf applyAlignment="1" applyBorder="1" applyFont="1" applyNumberFormat="1" borderId="6" fillId="0" fontId="1384" numFmtId="49" xfId="0">
      <alignment horizontal="left" vertical="center" wrapText="1"/>
    </xf>
    <xf applyAlignment="1" applyBorder="1" applyFont="1" applyNumberFormat="1" borderId="6" fillId="0" fontId="1385" numFmtId="49" xfId="0">
      <alignment horizontal="center" vertical="center" wrapText="1"/>
    </xf>
    <xf applyAlignment="1" applyBorder="1" applyFont="1" applyNumberFormat="1" borderId="6" fillId="0" fontId="1386" numFmtId="49" xfId="0">
      <alignment horizontal="left" vertical="center" wrapText="1"/>
    </xf>
    <xf applyAlignment="1" applyBorder="1" applyFont="1" applyNumberFormat="1" borderId="6" fillId="0" fontId="1387" numFmtId="49" xfId="0">
      <alignment horizontal="left" vertical="center" wrapText="1"/>
    </xf>
    <xf applyAlignment="1" applyBorder="1" applyFont="1" applyNumberFormat="1" borderId="6" fillId="0" fontId="1388" numFmtId="49" xfId="0">
      <alignment horizontal="left" vertical="center" wrapText="1"/>
    </xf>
    <xf applyAlignment="1" applyBorder="1" applyFont="1" applyNumberFormat="1" borderId="6" fillId="0" fontId="1389" numFmtId="49" xfId="0">
      <alignment horizontal="center" vertical="center" wrapText="1"/>
    </xf>
    <xf applyAlignment="1" applyBorder="1" applyFont="1" applyNumberFormat="1" borderId="6" fillId="0" fontId="1390" numFmtId="49" xfId="0">
      <alignment horizontal="left" vertical="center" wrapText="1"/>
    </xf>
    <xf applyAlignment="1" applyBorder="1" applyFont="1" applyNumberFormat="1" borderId="6" fillId="0" fontId="1391" numFmtId="49" xfId="0">
      <alignment horizontal="left" vertical="center" wrapText="1"/>
    </xf>
    <xf applyAlignment="1" applyBorder="1" applyFont="1" applyNumberFormat="1" borderId="6" fillId="0" fontId="1392" numFmtId="49" xfId="0">
      <alignment horizontal="left" vertical="center" wrapText="1"/>
    </xf>
    <xf applyAlignment="1" applyBorder="1" applyFont="1" applyNumberFormat="1" borderId="6" fillId="0" fontId="1393" numFmtId="49" xfId="0">
      <alignment horizontal="center" vertical="center" wrapText="1"/>
    </xf>
    <xf applyAlignment="1" applyBorder="1" applyFont="1" applyNumberFormat="1" borderId="6" fillId="0" fontId="1394" numFmtId="49" xfId="0">
      <alignment horizontal="left" vertical="center" wrapText="1"/>
    </xf>
    <xf applyAlignment="1" applyBorder="1" applyFont="1" applyNumberFormat="1" borderId="6" fillId="0" fontId="1395" numFmtId="49" xfId="0">
      <alignment horizontal="left" vertical="center" wrapText="1"/>
    </xf>
    <xf applyAlignment="1" applyBorder="1" applyFont="1" applyNumberFormat="1" borderId="6" fillId="0" fontId="1396" numFmtId="49" xfId="0">
      <alignment horizontal="left" vertical="center" wrapText="1"/>
    </xf>
    <xf applyAlignment="1" applyBorder="1" applyFont="1" applyNumberFormat="1" borderId="6" fillId="0" fontId="1397" numFmtId="49" xfId="0">
      <alignment horizontal="center" vertical="center" wrapText="1"/>
    </xf>
    <xf applyAlignment="1" applyBorder="1" applyFont="1" applyNumberFormat="1" borderId="6" fillId="0" fontId="1398" numFmtId="49" xfId="0">
      <alignment horizontal="left" vertical="center" wrapText="1"/>
    </xf>
    <xf applyAlignment="1" applyBorder="1" applyFont="1" applyNumberFormat="1" borderId="6" fillId="0" fontId="1399" numFmtId="49" xfId="0">
      <alignment horizontal="left" vertical="center" wrapText="1"/>
    </xf>
    <xf applyAlignment="1" applyBorder="1" applyFont="1" applyNumberFormat="1" borderId="6" fillId="0" fontId="1400" numFmtId="49" xfId="0">
      <alignment horizontal="left" vertical="center" wrapText="1"/>
    </xf>
    <xf applyAlignment="1" applyBorder="1" applyFont="1" applyNumberFormat="1" borderId="6" fillId="0" fontId="1401" numFmtId="49" xfId="0">
      <alignment horizontal="center" vertical="center" wrapText="1"/>
    </xf>
    <xf applyAlignment="1" applyBorder="1" applyFont="1" applyNumberFormat="1" borderId="6" fillId="0" fontId="1402" numFmtId="49" xfId="0">
      <alignment horizontal="left" vertical="center" wrapText="1"/>
    </xf>
    <xf applyAlignment="1" applyBorder="1" applyFont="1" applyNumberFormat="1" borderId="6" fillId="0" fontId="1403" numFmtId="49" xfId="0">
      <alignment horizontal="left" vertical="center" wrapText="1"/>
    </xf>
    <xf applyAlignment="1" applyBorder="1" applyFont="1" applyNumberFormat="1" borderId="6" fillId="0" fontId="1404" numFmtId="49" xfId="0">
      <alignment horizontal="left" vertical="center" wrapText="1"/>
    </xf>
    <xf applyAlignment="1" applyBorder="1" applyFont="1" applyNumberFormat="1" borderId="6" fillId="0" fontId="1405" numFmtId="49" xfId="0">
      <alignment horizontal="center" vertical="center" wrapText="1"/>
    </xf>
    <xf applyAlignment="1" applyBorder="1" applyFont="1" applyNumberFormat="1" borderId="6" fillId="0" fontId="1406" numFmtId="49" xfId="0">
      <alignment horizontal="left" vertical="center" wrapText="1"/>
    </xf>
    <xf applyAlignment="1" applyBorder="1" applyFont="1" applyNumberFormat="1" borderId="6" fillId="0" fontId="1407" numFmtId="49" xfId="0">
      <alignment horizontal="left" vertical="center" wrapText="1"/>
    </xf>
    <xf applyAlignment="1" applyBorder="1" applyFont="1" applyNumberFormat="1" borderId="6" fillId="0" fontId="1408" numFmtId="49" xfId="0">
      <alignment horizontal="left" vertical="center" wrapText="1"/>
    </xf>
    <xf applyAlignment="1" applyBorder="1" applyFont="1" applyNumberFormat="1" borderId="6" fillId="0" fontId="1409" numFmtId="49" xfId="0">
      <alignment horizontal="center" vertical="center" wrapText="1"/>
    </xf>
    <xf applyAlignment="1" applyBorder="1" applyFont="1" applyNumberFormat="1" borderId="6" fillId="0" fontId="1410" numFmtId="49" xfId="0">
      <alignment horizontal="left" vertical="center" wrapText="1"/>
    </xf>
    <xf applyAlignment="1" applyBorder="1" applyFont="1" applyNumberFormat="1" borderId="6" fillId="0" fontId="1411" numFmtId="49" xfId="0">
      <alignment horizontal="left" vertical="center" wrapText="1"/>
    </xf>
    <xf applyAlignment="1" applyBorder="1" applyFont="1" applyNumberFormat="1" borderId="6" fillId="0" fontId="1412" numFmtId="49" xfId="0">
      <alignment horizontal="left" vertical="center" wrapText="1"/>
    </xf>
    <xf applyAlignment="1" applyBorder="1" applyFont="1" applyNumberFormat="1" borderId="6" fillId="0" fontId="1413" numFmtId="49" xfId="0">
      <alignment horizontal="center" vertical="center" wrapText="1"/>
    </xf>
    <xf applyAlignment="1" applyBorder="1" applyFont="1" applyNumberFormat="1" borderId="6" fillId="0" fontId="1414" numFmtId="49" xfId="0">
      <alignment horizontal="left" vertical="center" wrapText="1"/>
    </xf>
    <xf applyAlignment="1" applyBorder="1" applyFont="1" applyNumberFormat="1" borderId="6" fillId="0" fontId="1415" numFmtId="49" xfId="0">
      <alignment horizontal="left" vertical="center" wrapText="1"/>
    </xf>
    <xf applyAlignment="1" applyBorder="1" applyFont="1" applyNumberFormat="1" borderId="6" fillId="0" fontId="1416" numFmtId="49" xfId="0">
      <alignment horizontal="left" vertical="center" wrapText="1"/>
    </xf>
    <xf applyAlignment="1" applyBorder="1" applyFont="1" applyNumberFormat="1" borderId="6" fillId="0" fontId="1417" numFmtId="49" xfId="0">
      <alignment horizontal="center" vertical="center" wrapText="1"/>
    </xf>
    <xf applyAlignment="1" applyBorder="1" applyFont="1" applyNumberFormat="1" borderId="6" fillId="0" fontId="1418" numFmtId="49" xfId="0">
      <alignment horizontal="left" vertical="center" wrapText="1"/>
    </xf>
    <xf applyAlignment="1" applyBorder="1" applyFont="1" applyNumberFormat="1" borderId="6" fillId="0" fontId="1419" numFmtId="49" xfId="0">
      <alignment horizontal="left" vertical="center" wrapText="1"/>
    </xf>
    <xf applyAlignment="1" applyBorder="1" applyFont="1" applyNumberFormat="1" borderId="6" fillId="0" fontId="1420" numFmtId="49" xfId="0">
      <alignment horizontal="left" vertical="center" wrapText="1"/>
    </xf>
    <xf applyAlignment="1" applyBorder="1" applyFont="1" applyNumberFormat="1" borderId="6" fillId="0" fontId="1421" numFmtId="49" xfId="0">
      <alignment horizontal="center" vertical="center" wrapText="1"/>
    </xf>
    <xf applyAlignment="1" applyBorder="1" applyFont="1" applyNumberFormat="1" borderId="6" fillId="0" fontId="1422" numFmtId="49" xfId="0">
      <alignment horizontal="left" vertical="center" wrapText="1"/>
    </xf>
    <xf applyAlignment="1" applyBorder="1" applyFont="1" applyNumberFormat="1" borderId="6" fillId="0" fontId="1423" numFmtId="49" xfId="0">
      <alignment horizontal="left" vertical="center" wrapText="1"/>
    </xf>
    <xf applyAlignment="1" applyBorder="1" applyFont="1" applyNumberFormat="1" borderId="6" fillId="0" fontId="1424" numFmtId="49" xfId="0">
      <alignment horizontal="left" vertical="center" wrapText="1"/>
    </xf>
    <xf applyAlignment="1" applyBorder="1" applyFont="1" applyNumberFormat="1" borderId="6" fillId="0" fontId="1425" numFmtId="49" xfId="0">
      <alignment horizontal="center" vertical="center" wrapText="1"/>
    </xf>
    <xf applyAlignment="1" applyBorder="1" applyFont="1" applyNumberFormat="1" borderId="6" fillId="0" fontId="1426" numFmtId="49" xfId="0">
      <alignment horizontal="left" vertical="center" wrapText="1"/>
    </xf>
    <xf applyAlignment="1" applyBorder="1" applyFont="1" applyNumberFormat="1" borderId="6" fillId="0" fontId="1427" numFmtId="49" xfId="0">
      <alignment horizontal="left" vertical="center" wrapText="1"/>
    </xf>
    <xf applyAlignment="1" applyBorder="1" applyFont="1" applyNumberFormat="1" borderId="6" fillId="0" fontId="1428" numFmtId="49" xfId="0">
      <alignment horizontal="left" vertical="center" wrapText="1"/>
    </xf>
    <xf applyAlignment="1" applyBorder="1" applyFont="1" applyNumberFormat="1" borderId="6" fillId="0" fontId="1429" numFmtId="49" xfId="0">
      <alignment horizontal="center" vertical="center" wrapText="1"/>
    </xf>
    <xf applyAlignment="1" applyBorder="1" applyFont="1" applyNumberFormat="1" borderId="6" fillId="0" fontId="1430" numFmtId="49" xfId="0">
      <alignment horizontal="left" vertical="center" wrapText="1"/>
    </xf>
    <xf applyAlignment="1" applyBorder="1" applyFont="1" applyNumberFormat="1" borderId="6" fillId="0" fontId="1431" numFmtId="49" xfId="0">
      <alignment horizontal="left" vertical="center" wrapText="1"/>
    </xf>
    <xf applyAlignment="1" applyBorder="1" applyFont="1" applyNumberFormat="1" borderId="6" fillId="0" fontId="1432" numFmtId="49" xfId="0">
      <alignment horizontal="left" vertical="center" wrapText="1"/>
    </xf>
    <xf applyAlignment="1" applyBorder="1" applyFont="1" applyNumberFormat="1" borderId="6" fillId="0" fontId="1433" numFmtId="49" xfId="0">
      <alignment horizontal="center" vertical="center" wrapText="1"/>
    </xf>
    <xf applyAlignment="1" applyBorder="1" applyFont="1" applyNumberFormat="1" borderId="6" fillId="0" fontId="1434" numFmtId="49" xfId="0">
      <alignment horizontal="left" vertical="center" wrapText="1"/>
    </xf>
    <xf applyAlignment="1" applyBorder="1" applyFont="1" applyNumberFormat="1" borderId="6" fillId="0" fontId="1435" numFmtId="49" xfId="0">
      <alignment horizontal="left" vertical="center" wrapText="1"/>
    </xf>
    <xf applyAlignment="1" applyBorder="1" applyFont="1" applyNumberFormat="1" borderId="6" fillId="0" fontId="1436" numFmtId="49" xfId="0">
      <alignment horizontal="left" vertical="center" wrapText="1"/>
    </xf>
    <xf applyAlignment="1" applyBorder="1" applyFont="1" applyNumberFormat="1" borderId="6" fillId="0" fontId="1437" numFmtId="49" xfId="0">
      <alignment horizontal="center" vertical="center" wrapText="1"/>
    </xf>
    <xf applyAlignment="1" applyBorder="1" applyFont="1" applyNumberFormat="1" borderId="6" fillId="0" fontId="1438" numFmtId="49" xfId="0">
      <alignment horizontal="left" vertical="center" wrapText="1"/>
    </xf>
    <xf applyAlignment="1" applyBorder="1" applyFont="1" applyNumberFormat="1" borderId="6" fillId="0" fontId="1439" numFmtId="49" xfId="0">
      <alignment horizontal="left" vertical="center" wrapText="1"/>
    </xf>
    <xf applyAlignment="1" applyBorder="1" applyFont="1" applyNumberFormat="1" borderId="6" fillId="0" fontId="1440" numFmtId="49" xfId="0">
      <alignment horizontal="left" vertical="center" wrapText="1"/>
    </xf>
    <xf applyAlignment="1" applyBorder="1" applyFont="1" applyNumberFormat="1" borderId="6" fillId="0" fontId="1441" numFmtId="49" xfId="0">
      <alignment horizontal="center" vertical="center" wrapText="1"/>
    </xf>
    <xf applyAlignment="1" applyBorder="1" applyFont="1" applyNumberFormat="1" borderId="6" fillId="0" fontId="1442" numFmtId="49" xfId="0">
      <alignment horizontal="left" vertical="center" wrapText="1"/>
    </xf>
    <xf applyAlignment="1" applyBorder="1" applyFont="1" applyNumberFormat="1" borderId="6" fillId="0" fontId="1443" numFmtId="49" xfId="0">
      <alignment horizontal="left" vertical="center" wrapText="1"/>
    </xf>
    <xf applyAlignment="1" applyBorder="1" applyFont="1" applyNumberFormat="1" borderId="6" fillId="0" fontId="1444" numFmtId="49" xfId="0">
      <alignment horizontal="left" vertical="center" wrapText="1"/>
    </xf>
    <xf applyAlignment="1" applyBorder="1" applyFont="1" applyNumberFormat="1" borderId="6" fillId="0" fontId="1445" numFmtId="49" xfId="0">
      <alignment horizontal="center" vertical="center" wrapText="1"/>
    </xf>
    <xf applyAlignment="1" applyBorder="1" applyFont="1" applyNumberFormat="1" borderId="6" fillId="0" fontId="1446" numFmtId="49" xfId="0">
      <alignment horizontal="left" vertical="center" wrapText="1"/>
    </xf>
    <xf applyAlignment="1" applyBorder="1" applyFont="1" applyNumberFormat="1" borderId="6" fillId="0" fontId="1447" numFmtId="49" xfId="0">
      <alignment horizontal="left" vertical="center" wrapText="1"/>
    </xf>
    <xf applyAlignment="1" applyBorder="1" applyFont="1" applyNumberFormat="1" borderId="6" fillId="0" fontId="1448" numFmtId="49" xfId="0">
      <alignment horizontal="left" vertical="center" wrapText="1"/>
    </xf>
    <xf applyAlignment="1" applyBorder="1" applyFont="1" applyNumberFormat="1" borderId="6" fillId="0" fontId="1449" numFmtId="49" xfId="0">
      <alignment horizontal="center" vertical="center" wrapText="1"/>
    </xf>
    <xf applyAlignment="1" applyBorder="1" applyFont="1" applyNumberFormat="1" borderId="6" fillId="0" fontId="1450" numFmtId="49" xfId="0">
      <alignment horizontal="left" vertical="center" wrapText="1"/>
    </xf>
    <xf applyAlignment="1" applyBorder="1" applyFont="1" applyNumberFormat="1" borderId="6" fillId="0" fontId="1451" numFmtId="49" xfId="0">
      <alignment horizontal="left" vertical="center" wrapText="1"/>
    </xf>
    <xf applyAlignment="1" applyBorder="1" applyFont="1" applyNumberFormat="1" borderId="6" fillId="0" fontId="1452" numFmtId="49" xfId="0">
      <alignment horizontal="left" vertical="center" wrapText="1"/>
    </xf>
    <xf applyAlignment="1" applyBorder="1" applyFont="1" applyNumberFormat="1" borderId="6" fillId="0" fontId="1453" numFmtId="49" xfId="0">
      <alignment horizontal="center" vertical="center" wrapText="1"/>
    </xf>
    <xf applyAlignment="1" applyBorder="1" applyFont="1" applyNumberFormat="1" borderId="6" fillId="0" fontId="1454" numFmtId="49" xfId="0">
      <alignment horizontal="left" vertical="center" wrapText="1"/>
    </xf>
    <xf applyAlignment="1" applyBorder="1" applyFont="1" applyNumberFormat="1" borderId="6" fillId="0" fontId="1455" numFmtId="49" xfId="0">
      <alignment horizontal="left" vertical="center" wrapText="1"/>
    </xf>
    <xf applyAlignment="1" applyBorder="1" applyFont="1" applyNumberFormat="1" borderId="6" fillId="0" fontId="1456" numFmtId="49" xfId="0">
      <alignment horizontal="left" vertical="center" wrapText="1"/>
    </xf>
    <xf applyAlignment="1" applyBorder="1" applyFont="1" applyNumberFormat="1" borderId="6" fillId="0" fontId="1457" numFmtId="49" xfId="0">
      <alignment horizontal="center" vertical="center" wrapText="1"/>
    </xf>
    <xf applyAlignment="1" applyBorder="1" applyFont="1" applyNumberFormat="1" borderId="6" fillId="0" fontId="1458" numFmtId="49" xfId="0">
      <alignment horizontal="left" vertical="center" wrapText="1"/>
    </xf>
    <xf applyAlignment="1" applyBorder="1" applyFont="1" applyNumberFormat="1" borderId="6" fillId="0" fontId="1459" numFmtId="49" xfId="0">
      <alignment horizontal="left" vertical="center" wrapText="1"/>
    </xf>
    <xf applyAlignment="1" applyBorder="1" applyFont="1" applyNumberFormat="1" borderId="6" fillId="0" fontId="1460" numFmtId="49" xfId="0">
      <alignment horizontal="left" vertical="center" wrapText="1"/>
    </xf>
    <xf applyAlignment="1" applyBorder="1" applyFont="1" applyNumberFormat="1" borderId="6" fillId="0" fontId="1461" numFmtId="49" xfId="0">
      <alignment horizontal="center" vertical="center" wrapText="1"/>
    </xf>
    <xf applyAlignment="1" applyBorder="1" applyFont="1" applyNumberFormat="1" borderId="6" fillId="0" fontId="1462" numFmtId="49" xfId="0">
      <alignment horizontal="left" vertical="center" wrapText="1"/>
    </xf>
    <xf applyAlignment="1" applyBorder="1" applyFont="1" applyNumberFormat="1" borderId="6" fillId="0" fontId="1463" numFmtId="49" xfId="0">
      <alignment horizontal="left" vertical="center" wrapText="1"/>
    </xf>
    <xf applyAlignment="1" applyBorder="1" applyFont="1" applyNumberFormat="1" borderId="6" fillId="0" fontId="1464" numFmtId="49" xfId="0">
      <alignment horizontal="left" vertical="center" wrapText="1"/>
    </xf>
    <xf applyAlignment="1" applyBorder="1" applyFont="1" applyNumberFormat="1" borderId="6" fillId="0" fontId="1465" numFmtId="49" xfId="0">
      <alignment horizontal="center" vertical="center" wrapText="1"/>
    </xf>
    <xf applyAlignment="1" applyBorder="1" applyFont="1" applyNumberFormat="1" borderId="6" fillId="0" fontId="1466" numFmtId="49" xfId="0">
      <alignment horizontal="left" vertical="center" wrapText="1"/>
    </xf>
    <xf applyAlignment="1" applyBorder="1" applyFont="1" applyNumberFormat="1" borderId="6" fillId="0" fontId="1467" numFmtId="49" xfId="0">
      <alignment horizontal="left" vertical="center" wrapText="1"/>
    </xf>
    <xf applyAlignment="1" applyBorder="1" applyFont="1" applyNumberFormat="1" borderId="6" fillId="0" fontId="1468" numFmtId="49" xfId="0">
      <alignment horizontal="left" vertical="center" wrapText="1"/>
    </xf>
    <xf applyAlignment="1" applyBorder="1" applyFont="1" applyNumberFormat="1" borderId="6" fillId="0" fontId="1469" numFmtId="49" xfId="0">
      <alignment horizontal="center" vertical="center" wrapText="1"/>
    </xf>
    <xf applyAlignment="1" applyBorder="1" applyFont="1" applyNumberFormat="1" borderId="6" fillId="0" fontId="1470" numFmtId="49" xfId="0">
      <alignment horizontal="left" vertical="center" wrapText="1"/>
    </xf>
    <xf applyAlignment="1" applyBorder="1" applyFont="1" applyNumberFormat="1" borderId="6" fillId="0" fontId="1471" numFmtId="49" xfId="0">
      <alignment horizontal="left" vertical="center" wrapText="1"/>
    </xf>
    <xf applyAlignment="1" applyBorder="1" applyFont="1" applyNumberFormat="1" borderId="6" fillId="0" fontId="1472" numFmtId="49" xfId="0">
      <alignment horizontal="left" vertical="center" wrapText="1"/>
    </xf>
    <xf applyAlignment="1" applyBorder="1" applyFont="1" applyNumberFormat="1" borderId="6" fillId="0" fontId="1473" numFmtId="49" xfId="0">
      <alignment horizontal="center" vertical="center" wrapText="1"/>
    </xf>
    <xf applyAlignment="1" applyBorder="1" applyFont="1" applyNumberFormat="1" borderId="6" fillId="0" fontId="1474" numFmtId="49" xfId="0">
      <alignment horizontal="left" vertical="center" wrapText="1"/>
    </xf>
    <xf applyAlignment="1" applyBorder="1" applyFont="1" applyNumberFormat="1" borderId="6" fillId="0" fontId="1475" numFmtId="49" xfId="0">
      <alignment horizontal="left" vertical="center" wrapText="1"/>
    </xf>
    <xf applyAlignment="1" applyBorder="1" applyFont="1" applyNumberFormat="1" borderId="6" fillId="0" fontId="1476" numFmtId="49" xfId="0">
      <alignment horizontal="left" vertical="center" wrapText="1"/>
    </xf>
    <xf applyAlignment="1" applyBorder="1" applyFont="1" applyNumberFormat="1" borderId="6" fillId="0" fontId="1477" numFmtId="49" xfId="0">
      <alignment horizontal="center" vertical="center" wrapText="1"/>
    </xf>
    <xf applyAlignment="1" applyBorder="1" applyFont="1" applyNumberFormat="1" borderId="6" fillId="0" fontId="1478" numFmtId="49" xfId="0">
      <alignment horizontal="left" vertical="center" wrapText="1"/>
    </xf>
    <xf applyAlignment="1" applyBorder="1" applyFont="1" applyNumberFormat="1" borderId="6" fillId="0" fontId="1479" numFmtId="49" xfId="0">
      <alignment horizontal="left" vertical="center" wrapText="1"/>
    </xf>
    <xf applyAlignment="1" applyBorder="1" applyFont="1" applyNumberFormat="1" borderId="6" fillId="0" fontId="1480" numFmtId="49" xfId="0">
      <alignment horizontal="left" vertical="center" wrapText="1"/>
    </xf>
    <xf applyAlignment="1" applyBorder="1" applyFont="1" applyNumberFormat="1" borderId="6" fillId="0" fontId="1481" numFmtId="49" xfId="0">
      <alignment horizontal="center" vertical="center" wrapText="1"/>
    </xf>
    <xf applyAlignment="1" applyBorder="1" applyFont="1" applyNumberFormat="1" borderId="6" fillId="0" fontId="1482" numFmtId="49" xfId="0">
      <alignment horizontal="left" vertical="center" wrapText="1"/>
    </xf>
    <xf applyAlignment="1" applyBorder="1" applyFont="1" applyNumberFormat="1" borderId="6" fillId="0" fontId="1483" numFmtId="49" xfId="0">
      <alignment horizontal="left" vertical="center" wrapText="1"/>
    </xf>
    <xf applyAlignment="1" applyBorder="1" applyFont="1" applyNumberFormat="1" borderId="6" fillId="0" fontId="1484" numFmtId="49" xfId="0">
      <alignment horizontal="left" vertical="center" wrapText="1"/>
    </xf>
    <xf applyAlignment="1" applyBorder="1" applyFont="1" applyNumberFormat="1" borderId="6" fillId="0" fontId="1485" numFmtId="49" xfId="0">
      <alignment horizontal="center" vertical="center" wrapText="1"/>
    </xf>
    <xf applyAlignment="1" applyBorder="1" applyFont="1" applyNumberFormat="1" borderId="6" fillId="0" fontId="1486" numFmtId="49" xfId="0">
      <alignment horizontal="left" vertical="center" wrapText="1"/>
    </xf>
    <xf applyAlignment="1" applyBorder="1" applyFont="1" applyNumberFormat="1" borderId="6" fillId="0" fontId="1487" numFmtId="49" xfId="0">
      <alignment horizontal="left" vertical="center" wrapText="1"/>
    </xf>
    <xf applyAlignment="1" applyBorder="1" applyFont="1" applyNumberFormat="1" borderId="6" fillId="0" fontId="1488" numFmtId="49" xfId="0">
      <alignment horizontal="left" vertical="center" wrapText="1"/>
    </xf>
    <xf applyAlignment="1" applyBorder="1" applyFont="1" applyNumberFormat="1" borderId="6" fillId="0" fontId="1489" numFmtId="49" xfId="0">
      <alignment horizontal="center" vertical="center" wrapText="1"/>
    </xf>
    <xf applyAlignment="1" applyBorder="1" applyFont="1" applyNumberFormat="1" borderId="6" fillId="0" fontId="1490" numFmtId="49" xfId="0">
      <alignment horizontal="left" vertical="center" wrapText="1"/>
    </xf>
    <xf applyAlignment="1" applyBorder="1" applyFont="1" applyNumberFormat="1" borderId="6" fillId="0" fontId="1491" numFmtId="49" xfId="0">
      <alignment horizontal="left" vertical="center" wrapText="1"/>
    </xf>
    <xf applyAlignment="1" applyBorder="1" applyFont="1" applyNumberFormat="1" borderId="6" fillId="0" fontId="1492" numFmtId="49" xfId="0">
      <alignment horizontal="left" vertical="center" wrapText="1"/>
    </xf>
    <xf applyAlignment="1" applyBorder="1" applyFont="1" applyNumberFormat="1" borderId="6" fillId="0" fontId="1493" numFmtId="49" xfId="0">
      <alignment horizontal="center" vertical="center" wrapText="1"/>
    </xf>
    <xf applyAlignment="1" applyBorder="1" applyFont="1" applyNumberFormat="1" borderId="6" fillId="0" fontId="1494" numFmtId="49" xfId="0">
      <alignment horizontal="left" vertical="center" wrapText="1"/>
    </xf>
    <xf applyAlignment="1" applyBorder="1" applyFont="1" applyNumberFormat="1" borderId="6" fillId="0" fontId="1495" numFmtId="49" xfId="0">
      <alignment horizontal="left" vertical="center" wrapText="1"/>
    </xf>
    <xf applyAlignment="1" applyBorder="1" applyFont="1" applyNumberFormat="1" borderId="6" fillId="0" fontId="1496" numFmtId="49" xfId="0">
      <alignment horizontal="left" vertical="center" wrapText="1"/>
    </xf>
    <xf applyAlignment="1" applyBorder="1" applyFont="1" applyNumberFormat="1" borderId="6" fillId="0" fontId="1497" numFmtId="49" xfId="0">
      <alignment horizontal="center" vertical="center" wrapText="1"/>
    </xf>
    <xf applyAlignment="1" applyBorder="1" applyFont="1" applyNumberFormat="1" borderId="6" fillId="0" fontId="1498" numFmtId="49" xfId="0">
      <alignment horizontal="left" vertical="center" wrapText="1"/>
    </xf>
    <xf applyAlignment="1" applyBorder="1" applyFont="1" applyNumberFormat="1" borderId="6" fillId="0" fontId="1499" numFmtId="49" xfId="0">
      <alignment horizontal="left" vertical="center" wrapText="1"/>
    </xf>
    <xf applyAlignment="1" applyBorder="1" applyFont="1" applyNumberFormat="1" borderId="6" fillId="0" fontId="1500" numFmtId="49" xfId="0">
      <alignment horizontal="left" vertical="center" wrapText="1"/>
    </xf>
    <xf applyAlignment="1" applyBorder="1" applyFont="1" applyNumberFormat="1" borderId="6" fillId="0" fontId="1501" numFmtId="49" xfId="0">
      <alignment horizontal="center" vertical="center" wrapText="1"/>
    </xf>
    <xf applyAlignment="1" applyBorder="1" applyFont="1" applyNumberFormat="1" borderId="6" fillId="0" fontId="1502" numFmtId="49" xfId="0">
      <alignment horizontal="left" vertical="center" wrapText="1"/>
    </xf>
    <xf applyAlignment="1" applyBorder="1" applyFont="1" applyNumberFormat="1" borderId="6" fillId="0" fontId="1503" numFmtId="49" xfId="0">
      <alignment horizontal="left" vertical="center" wrapText="1"/>
    </xf>
    <xf applyAlignment="1" applyBorder="1" applyFont="1" applyNumberFormat="1" borderId="6" fillId="0" fontId="1504" numFmtId="49" xfId="0">
      <alignment horizontal="left" vertical="center" wrapText="1"/>
    </xf>
    <xf applyAlignment="1" applyBorder="1" applyFont="1" applyNumberFormat="1" borderId="6" fillId="0" fontId="1505" numFmtId="49" xfId="0">
      <alignment horizontal="center" vertical="center" wrapText="1"/>
    </xf>
    <xf applyAlignment="1" applyBorder="1" applyFont="1" applyNumberFormat="1" borderId="6" fillId="0" fontId="1506" numFmtId="49" xfId="0">
      <alignment horizontal="left" vertical="center" wrapText="1"/>
    </xf>
    <xf applyAlignment="1" applyBorder="1" applyFont="1" applyNumberFormat="1" borderId="6" fillId="0" fontId="1507" numFmtId="49" xfId="0">
      <alignment horizontal="left" vertical="center" wrapText="1"/>
    </xf>
    <xf applyAlignment="1" applyBorder="1" applyFont="1" applyNumberFormat="1" borderId="6" fillId="0" fontId="1508" numFmtId="49" xfId="0">
      <alignment horizontal="left" vertical="center" wrapText="1"/>
    </xf>
    <xf applyAlignment="1" applyBorder="1" applyFont="1" applyNumberFormat="1" borderId="6" fillId="0" fontId="1509" numFmtId="49" xfId="0">
      <alignment horizontal="center" vertical="center" wrapText="1"/>
    </xf>
    <xf applyAlignment="1" applyBorder="1" applyFont="1" applyNumberFormat="1" borderId="6" fillId="0" fontId="1510" numFmtId="49" xfId="0">
      <alignment horizontal="left" vertical="center" wrapText="1"/>
    </xf>
    <xf applyAlignment="1" applyBorder="1" applyFont="1" applyNumberFormat="1" borderId="6" fillId="0" fontId="1511" numFmtId="49" xfId="0">
      <alignment horizontal="left" vertical="center" wrapText="1"/>
    </xf>
    <xf applyAlignment="1" applyBorder="1" applyFont="1" applyNumberFormat="1" borderId="6" fillId="0" fontId="1512" numFmtId="49" xfId="0">
      <alignment horizontal="left" vertical="center" wrapText="1"/>
    </xf>
    <xf applyAlignment="1" applyBorder="1" applyFont="1" applyNumberFormat="1" borderId="6" fillId="0" fontId="1513" numFmtId="49" xfId="0">
      <alignment horizontal="center" vertical="center" wrapText="1"/>
    </xf>
    <xf applyAlignment="1" applyBorder="1" applyFont="1" applyNumberFormat="1" borderId="6" fillId="0" fontId="1514" numFmtId="49" xfId="0">
      <alignment horizontal="left" vertical="center" wrapText="1"/>
    </xf>
    <xf applyAlignment="1" applyBorder="1" applyFont="1" applyNumberFormat="1" borderId="6" fillId="0" fontId="1515" numFmtId="49" xfId="0">
      <alignment horizontal="left" vertical="center" wrapText="1"/>
    </xf>
    <xf applyAlignment="1" applyBorder="1" applyFont="1" applyNumberFormat="1" borderId="6" fillId="0" fontId="1516" numFmtId="49" xfId="0">
      <alignment horizontal="left" vertical="center" wrapText="1"/>
    </xf>
    <xf applyAlignment="1" applyBorder="1" applyFont="1" applyNumberFormat="1" borderId="6" fillId="0" fontId="1517" numFmtId="49" xfId="0">
      <alignment horizontal="center" vertical="center" wrapText="1"/>
    </xf>
    <xf applyAlignment="1" applyBorder="1" applyFont="1" applyNumberFormat="1" borderId="6" fillId="0" fontId="1518" numFmtId="49" xfId="0">
      <alignment horizontal="left" vertical="center" wrapText="1"/>
    </xf>
    <xf applyAlignment="1" applyBorder="1" applyFont="1" applyNumberFormat="1" borderId="6" fillId="0" fontId="1519" numFmtId="49" xfId="0">
      <alignment horizontal="left" vertical="center" wrapText="1"/>
    </xf>
    <xf applyAlignment="1" applyBorder="1" applyFont="1" applyNumberFormat="1" borderId="6" fillId="0" fontId="1520" numFmtId="49" xfId="0">
      <alignment horizontal="left" vertical="center" wrapText="1"/>
    </xf>
    <xf applyAlignment="1" applyBorder="1" applyFont="1" applyNumberFormat="1" borderId="6" fillId="0" fontId="1521" numFmtId="49" xfId="0">
      <alignment horizontal="center" vertical="center" wrapText="1"/>
    </xf>
    <xf applyAlignment="1" applyBorder="1" applyFont="1" applyNumberFormat="1" borderId="6" fillId="0" fontId="1522" numFmtId="49" xfId="0">
      <alignment horizontal="left" vertical="center" wrapText="1"/>
    </xf>
    <xf applyAlignment="1" applyBorder="1" applyFont="1" applyNumberFormat="1" borderId="6" fillId="0" fontId="1523" numFmtId="49" xfId="0">
      <alignment horizontal="left" vertical="center" wrapText="1"/>
    </xf>
    <xf applyAlignment="1" applyBorder="1" applyFont="1" applyNumberFormat="1" borderId="6" fillId="0" fontId="1524" numFmtId="49" xfId="0">
      <alignment horizontal="left" vertical="center" wrapText="1"/>
    </xf>
    <xf applyAlignment="1" applyBorder="1" applyFont="1" applyNumberFormat="1" borderId="6" fillId="0" fontId="1525" numFmtId="49" xfId="0">
      <alignment horizontal="center" vertical="center" wrapText="1"/>
    </xf>
    <xf applyAlignment="1" applyBorder="1" applyFont="1" applyNumberFormat="1" borderId="6" fillId="0" fontId="1526" numFmtId="49" xfId="0">
      <alignment horizontal="left" vertical="center" wrapText="1"/>
    </xf>
    <xf applyAlignment="1" applyBorder="1" applyFont="1" applyNumberFormat="1" borderId="6" fillId="0" fontId="1527" numFmtId="49" xfId="0">
      <alignment horizontal="left" vertical="center" wrapText="1"/>
    </xf>
    <xf applyAlignment="1" applyBorder="1" applyFont="1" applyNumberFormat="1" borderId="6" fillId="0" fontId="1528" numFmtId="49" xfId="0">
      <alignment horizontal="left" vertical="center" wrapText="1"/>
    </xf>
    <xf applyAlignment="1" applyBorder="1" applyFont="1" applyNumberFormat="1" borderId="6" fillId="0" fontId="1529" numFmtId="49" xfId="0">
      <alignment horizontal="center" vertical="center" wrapText="1"/>
    </xf>
    <xf applyAlignment="1" applyBorder="1" applyFont="1" applyNumberFormat="1" borderId="6" fillId="0" fontId="1530" numFmtId="49" xfId="0">
      <alignment horizontal="left" vertical="center" wrapText="1"/>
    </xf>
    <xf applyAlignment="1" applyBorder="1" applyFont="1" applyNumberFormat="1" borderId="6" fillId="0" fontId="1531" numFmtId="49" xfId="0">
      <alignment horizontal="left" vertical="center" wrapText="1"/>
    </xf>
    <xf applyAlignment="1" applyBorder="1" applyFont="1" applyNumberFormat="1" borderId="6" fillId="0" fontId="1532" numFmtId="49" xfId="0">
      <alignment horizontal="left" vertical="center" wrapText="1"/>
    </xf>
    <xf applyAlignment="1" applyBorder="1" applyFont="1" applyNumberFormat="1" borderId="6" fillId="0" fontId="1533" numFmtId="49" xfId="0">
      <alignment horizontal="center" vertical="center" wrapText="1"/>
    </xf>
    <xf applyAlignment="1" applyBorder="1" applyFont="1" applyNumberFormat="1" borderId="6" fillId="0" fontId="1534" numFmtId="49" xfId="0">
      <alignment horizontal="left" vertical="center" wrapText="1"/>
    </xf>
    <xf applyAlignment="1" applyBorder="1" applyFont="1" applyNumberFormat="1" borderId="6" fillId="0" fontId="1535" numFmtId="49" xfId="0">
      <alignment horizontal="left" vertical="center" wrapText="1"/>
    </xf>
    <xf applyAlignment="1" applyBorder="1" applyFont="1" applyNumberFormat="1" borderId="6" fillId="0" fontId="1536" numFmtId="49" xfId="0">
      <alignment horizontal="left" vertical="center" wrapText="1"/>
    </xf>
    <xf applyAlignment="1" applyBorder="1" applyFont="1" applyNumberFormat="1" borderId="6" fillId="0" fontId="1537" numFmtId="49" xfId="0">
      <alignment horizontal="center" vertical="center" wrapText="1"/>
    </xf>
    <xf applyAlignment="1" applyBorder="1" applyFont="1" applyNumberFormat="1" borderId="6" fillId="0" fontId="1538" numFmtId="49" xfId="0">
      <alignment horizontal="left" vertical="center" wrapText="1"/>
    </xf>
    <xf applyAlignment="1" applyBorder="1" applyFont="1" applyNumberFormat="1" borderId="6" fillId="0" fontId="1539" numFmtId="49" xfId="0">
      <alignment horizontal="left" vertical="center" wrapText="1"/>
    </xf>
    <xf applyAlignment="1" applyBorder="1" applyFont="1" applyNumberFormat="1" borderId="6" fillId="0" fontId="1540" numFmtId="49" xfId="0">
      <alignment horizontal="left" vertical="center" wrapText="1"/>
    </xf>
    <xf applyAlignment="1" applyBorder="1" applyFont="1" applyNumberFormat="1" borderId="6" fillId="0" fontId="1541" numFmtId="49" xfId="0">
      <alignment horizontal="center" vertical="center" wrapText="1"/>
    </xf>
    <xf applyAlignment="1" applyBorder="1" applyFont="1" applyNumberFormat="1" borderId="6" fillId="0" fontId="1542" numFmtId="49" xfId="0">
      <alignment horizontal="left" vertical="center" wrapText="1"/>
    </xf>
    <xf applyAlignment="1" applyBorder="1" applyFont="1" applyNumberFormat="1" borderId="6" fillId="0" fontId="1543" numFmtId="49" xfId="0">
      <alignment horizontal="left" vertical="center" wrapText="1"/>
    </xf>
    <xf applyAlignment="1" applyBorder="1" applyFont="1" applyNumberFormat="1" borderId="6" fillId="0" fontId="1544" numFmtId="49" xfId="0">
      <alignment horizontal="left" vertical="center" wrapText="1"/>
    </xf>
    <xf applyAlignment="1" applyBorder="1" applyFont="1" applyNumberFormat="1" borderId="6" fillId="0" fontId="1545" numFmtId="49" xfId="0">
      <alignment horizontal="center" vertical="center" wrapText="1"/>
    </xf>
    <xf applyAlignment="1" applyBorder="1" applyFont="1" applyNumberFormat="1" borderId="6" fillId="0" fontId="1546" numFmtId="49" xfId="0">
      <alignment horizontal="left" vertical="center" wrapText="1"/>
    </xf>
    <xf applyAlignment="1" applyBorder="1" applyFont="1" applyNumberFormat="1" borderId="6" fillId="0" fontId="1547" numFmtId="49" xfId="0">
      <alignment horizontal="left" vertical="center" wrapText="1"/>
    </xf>
    <xf applyAlignment="1" applyBorder="1" applyFont="1" applyNumberFormat="1" borderId="6" fillId="0" fontId="1548" numFmtId="49" xfId="0">
      <alignment horizontal="left" vertical="center" wrapText="1"/>
    </xf>
    <xf applyAlignment="1" applyBorder="1" applyFont="1" applyNumberFormat="1" borderId="6" fillId="0" fontId="1549" numFmtId="49" xfId="0">
      <alignment horizontal="center" vertical="center" wrapText="1"/>
    </xf>
    <xf applyAlignment="1" applyBorder="1" applyFont="1" applyNumberFormat="1" borderId="6" fillId="0" fontId="1550" numFmtId="49" xfId="0">
      <alignment horizontal="left" vertical="center" wrapText="1"/>
    </xf>
    <xf applyAlignment="1" applyBorder="1" applyFont="1" applyNumberFormat="1" borderId="6" fillId="0" fontId="1551" numFmtId="49" xfId="0">
      <alignment horizontal="left" vertical="center" wrapText="1"/>
    </xf>
    <xf applyAlignment="1" applyBorder="1" applyFont="1" applyNumberFormat="1" borderId="6" fillId="0" fontId="1552" numFmtId="49" xfId="0">
      <alignment horizontal="left" vertical="center" wrapText="1"/>
    </xf>
    <xf applyAlignment="1" applyBorder="1" applyFont="1" applyNumberFormat="1" borderId="6" fillId="0" fontId="1553" numFmtId="49" xfId="0">
      <alignment horizontal="center" vertical="center" wrapText="1"/>
    </xf>
    <xf applyAlignment="1" applyBorder="1" applyFont="1" applyNumberFormat="1" borderId="6" fillId="0" fontId="1554" numFmtId="49" xfId="0">
      <alignment horizontal="left" vertical="center" wrapText="1"/>
    </xf>
    <xf applyAlignment="1" applyBorder="1" applyFont="1" applyNumberFormat="1" borderId="6" fillId="0" fontId="1555" numFmtId="49" xfId="0">
      <alignment horizontal="left" vertical="center" wrapText="1"/>
    </xf>
    <xf applyAlignment="1" applyBorder="1" applyFont="1" applyNumberFormat="1" borderId="6" fillId="0" fontId="1556" numFmtId="49" xfId="0">
      <alignment horizontal="left" vertical="center" wrapText="1"/>
    </xf>
    <xf applyAlignment="1" applyBorder="1" applyFont="1" applyNumberFormat="1" borderId="6" fillId="0" fontId="1557" numFmtId="49" xfId="0">
      <alignment horizontal="center" vertical="center" wrapText="1"/>
    </xf>
    <xf applyAlignment="1" applyBorder="1" applyFont="1" applyNumberFormat="1" borderId="6" fillId="0" fontId="1558" numFmtId="49" xfId="0">
      <alignment horizontal="left" vertical="center" wrapText="1"/>
    </xf>
    <xf applyAlignment="1" applyBorder="1" applyFont="1" applyNumberFormat="1" borderId="6" fillId="0" fontId="1559" numFmtId="49" xfId="0">
      <alignment horizontal="left" vertical="center" wrapText="1"/>
    </xf>
    <xf applyAlignment="1" applyBorder="1" applyFont="1" applyNumberFormat="1" borderId="6" fillId="0" fontId="1560" numFmtId="49" xfId="0">
      <alignment horizontal="left" vertical="center" wrapText="1"/>
    </xf>
    <xf applyAlignment="1" applyBorder="1" applyFont="1" applyNumberFormat="1" borderId="6" fillId="0" fontId="1561" numFmtId="49" xfId="0">
      <alignment horizontal="center" vertical="center" wrapText="1"/>
    </xf>
    <xf applyAlignment="1" applyBorder="1" applyFont="1" applyNumberFormat="1" borderId="6" fillId="0" fontId="1562" numFmtId="49" xfId="0">
      <alignment horizontal="left" vertical="center" wrapText="1"/>
    </xf>
    <xf applyAlignment="1" applyBorder="1" applyFont="1" applyNumberFormat="1" borderId="6" fillId="0" fontId="1563" numFmtId="49" xfId="0">
      <alignment horizontal="left" vertical="center" wrapText="1"/>
    </xf>
    <xf applyAlignment="1" applyBorder="1" applyFont="1" applyNumberFormat="1" borderId="6" fillId="0" fontId="1564" numFmtId="49" xfId="0">
      <alignment horizontal="left" vertical="center" wrapText="1"/>
    </xf>
    <xf applyAlignment="1" applyBorder="1" applyFont="1" applyNumberFormat="1" borderId="6" fillId="0" fontId="1565" numFmtId="49" xfId="0">
      <alignment horizontal="center" vertical="center" wrapText="1"/>
    </xf>
    <xf applyAlignment="1" applyBorder="1" applyFont="1" applyNumberFormat="1" borderId="6" fillId="0" fontId="1566" numFmtId="49" xfId="0">
      <alignment horizontal="left" vertical="center" wrapText="1"/>
    </xf>
    <xf applyAlignment="1" applyBorder="1" applyFont="1" applyNumberFormat="1" borderId="6" fillId="0" fontId="1567" numFmtId="49" xfId="0">
      <alignment horizontal="left" vertical="center" wrapText="1"/>
    </xf>
    <xf applyAlignment="1" applyBorder="1" applyFont="1" applyNumberFormat="1" borderId="6" fillId="0" fontId="1568" numFmtId="49" xfId="0">
      <alignment horizontal="left" vertical="center" wrapText="1"/>
    </xf>
    <xf applyAlignment="1" applyBorder="1" applyFont="1" applyNumberFormat="1" borderId="6" fillId="0" fontId="1569" numFmtId="49" xfId="0">
      <alignment horizontal="center" vertical="center" wrapText="1"/>
    </xf>
    <xf applyAlignment="1" applyBorder="1" applyFont="1" applyNumberFormat="1" borderId="6" fillId="0" fontId="1570" numFmtId="49" xfId="0">
      <alignment horizontal="left" vertical="center" wrapText="1"/>
    </xf>
    <xf applyAlignment="1" applyBorder="1" applyFont="1" applyNumberFormat="1" borderId="6" fillId="0" fontId="1571" numFmtId="49" xfId="0">
      <alignment horizontal="left" vertical="center" wrapText="1"/>
    </xf>
    <xf applyAlignment="1" applyBorder="1" applyFont="1" applyNumberFormat="1" borderId="6" fillId="0" fontId="1572" numFmtId="49" xfId="0">
      <alignment horizontal="left" vertical="center" wrapText="1"/>
    </xf>
    <xf applyAlignment="1" applyBorder="1" applyFont="1" applyNumberFormat="1" borderId="6" fillId="0" fontId="1573" numFmtId="49" xfId="0">
      <alignment horizontal="center" vertical="center" wrapText="1"/>
    </xf>
    <xf applyAlignment="1" applyBorder="1" applyFont="1" applyNumberFormat="1" borderId="6" fillId="0" fontId="1574" numFmtId="49" xfId="0">
      <alignment horizontal="left" vertical="center" wrapText="1"/>
    </xf>
    <xf applyAlignment="1" applyBorder="1" applyFont="1" applyNumberFormat="1" borderId="6" fillId="0" fontId="1575" numFmtId="49" xfId="0">
      <alignment horizontal="left" vertical="center" wrapText="1"/>
    </xf>
    <xf applyAlignment="1" applyBorder="1" applyFont="1" applyNumberFormat="1" borderId="6" fillId="0" fontId="1576" numFmtId="49" xfId="0">
      <alignment horizontal="left" vertical="center" wrapText="1"/>
    </xf>
    <xf applyAlignment="1" applyBorder="1" applyFont="1" applyNumberFormat="1" borderId="6" fillId="0" fontId="1577" numFmtId="49" xfId="0">
      <alignment horizontal="center" vertical="center" wrapText="1"/>
    </xf>
    <xf applyAlignment="1" applyBorder="1" applyFont="1" applyNumberFormat="1" borderId="6" fillId="0" fontId="1578" numFmtId="49" xfId="0">
      <alignment horizontal="left" vertical="center" wrapText="1"/>
    </xf>
    <xf applyAlignment="1" applyBorder="1" applyFont="1" applyNumberFormat="1" borderId="6" fillId="0" fontId="1579" numFmtId="49" xfId="0">
      <alignment horizontal="left" vertical="center" wrapText="1"/>
    </xf>
    <xf applyAlignment="1" applyBorder="1" applyFont="1" applyNumberFormat="1" borderId="6" fillId="0" fontId="1580" numFmtId="49" xfId="0">
      <alignment horizontal="left" vertical="center" wrapText="1"/>
    </xf>
    <xf applyAlignment="1" applyBorder="1" applyFont="1" applyNumberFormat="1" borderId="6" fillId="0" fontId="1581" numFmtId="49" xfId="0">
      <alignment horizontal="center" vertical="center" wrapText="1"/>
    </xf>
    <xf applyAlignment="1" applyBorder="1" applyFont="1" applyNumberFormat="1" borderId="6" fillId="0" fontId="1582" numFmtId="49" xfId="0">
      <alignment horizontal="left" vertical="center" wrapText="1"/>
    </xf>
    <xf applyAlignment="1" applyBorder="1" applyFont="1" applyNumberFormat="1" borderId="6" fillId="0" fontId="1583" numFmtId="49" xfId="0">
      <alignment horizontal="left" vertical="center" wrapText="1"/>
    </xf>
    <xf applyAlignment="1" applyBorder="1" applyFont="1" applyNumberFormat="1" borderId="6" fillId="0" fontId="1584" numFmtId="49" xfId="0">
      <alignment horizontal="left" vertical="center" wrapText="1"/>
    </xf>
    <xf applyAlignment="1" applyBorder="1" applyFont="1" applyNumberFormat="1" borderId="6" fillId="0" fontId="1585" numFmtId="49" xfId="0">
      <alignment horizontal="center" vertical="center" wrapText="1"/>
    </xf>
    <xf applyAlignment="1" applyBorder="1" applyFont="1" applyNumberFormat="1" borderId="6" fillId="0" fontId="1586" numFmtId="49" xfId="0">
      <alignment horizontal="left" vertical="center" wrapText="1"/>
    </xf>
    <xf applyAlignment="1" applyBorder="1" applyFont="1" applyNumberFormat="1" borderId="6" fillId="0" fontId="1587" numFmtId="49" xfId="0">
      <alignment horizontal="left" vertical="center" wrapText="1"/>
    </xf>
    <xf applyAlignment="1" applyBorder="1" applyFont="1" applyNumberFormat="1" borderId="6" fillId="0" fontId="1588" numFmtId="49" xfId="0">
      <alignment horizontal="left" vertical="center" wrapText="1"/>
    </xf>
    <xf applyAlignment="1" applyBorder="1" applyFont="1" applyNumberFormat="1" borderId="6" fillId="0" fontId="1589" numFmtId="49" xfId="0">
      <alignment horizontal="center" vertical="center" wrapText="1"/>
    </xf>
    <xf applyAlignment="1" applyBorder="1" applyFont="1" applyNumberFormat="1" borderId="6" fillId="0" fontId="1590" numFmtId="49" xfId="0">
      <alignment horizontal="left" vertical="center" wrapText="1"/>
    </xf>
    <xf applyAlignment="1" applyBorder="1" applyFont="1" applyNumberFormat="1" borderId="6" fillId="0" fontId="1591" numFmtId="49" xfId="0">
      <alignment horizontal="left" vertical="center" wrapText="1"/>
    </xf>
    <xf applyAlignment="1" applyBorder="1" applyFont="1" applyNumberFormat="1" borderId="6" fillId="0" fontId="1592" numFmtId="49" xfId="0">
      <alignment horizontal="left" vertical="center" wrapText="1"/>
    </xf>
    <xf applyAlignment="1" applyBorder="1" applyFont="1" applyNumberFormat="1" borderId="6" fillId="0" fontId="1593" numFmtId="49" xfId="0">
      <alignment horizontal="center" vertical="center" wrapText="1"/>
    </xf>
    <xf applyAlignment="1" applyBorder="1" applyFont="1" applyNumberFormat="1" borderId="6" fillId="0" fontId="1594" numFmtId="49" xfId="0">
      <alignment horizontal="left" vertical="center" wrapText="1"/>
    </xf>
    <xf applyAlignment="1" applyBorder="1" applyFont="1" applyNumberFormat="1" borderId="6" fillId="0" fontId="1595" numFmtId="49" xfId="0">
      <alignment horizontal="left" vertical="center" wrapText="1"/>
    </xf>
    <xf applyAlignment="1" applyBorder="1" applyFont="1" applyNumberFormat="1" borderId="6" fillId="0" fontId="1596" numFmtId="49" xfId="0">
      <alignment horizontal="left" vertical="center" wrapText="1"/>
    </xf>
    <xf applyAlignment="1" applyBorder="1" applyFont="1" applyNumberFormat="1" borderId="6" fillId="0" fontId="1597" numFmtId="49" xfId="0">
      <alignment horizontal="center" vertical="center" wrapText="1"/>
    </xf>
    <xf applyAlignment="1" applyBorder="1" applyFont="1" applyNumberFormat="1" borderId="6" fillId="0" fontId="1598" numFmtId="49" xfId="0">
      <alignment horizontal="left" vertical="center" wrapText="1"/>
    </xf>
    <xf applyAlignment="1" applyBorder="1" applyFont="1" applyNumberFormat="1" borderId="6" fillId="0" fontId="1599" numFmtId="49" xfId="0">
      <alignment horizontal="left" vertical="center" wrapText="1"/>
    </xf>
    <xf applyAlignment="1" applyBorder="1" applyFont="1" applyNumberFormat="1" borderId="6" fillId="0" fontId="1600" numFmtId="49" xfId="0">
      <alignment horizontal="left" vertical="center" wrapText="1"/>
    </xf>
    <xf applyAlignment="1" applyBorder="1" applyFont="1" applyNumberFormat="1" borderId="6" fillId="0" fontId="1601" numFmtId="49" xfId="0">
      <alignment horizontal="center" vertical="center" wrapText="1"/>
    </xf>
    <xf applyAlignment="1" applyBorder="1" applyFont="1" applyNumberFormat="1" borderId="6" fillId="0" fontId="1602" numFmtId="49" xfId="0">
      <alignment horizontal="left" vertical="center" wrapText="1"/>
    </xf>
    <xf applyAlignment="1" applyBorder="1" applyFont="1" applyNumberFormat="1" borderId="6" fillId="0" fontId="1603" numFmtId="49" xfId="0">
      <alignment horizontal="left" vertical="center" wrapText="1"/>
    </xf>
    <xf applyAlignment="1" applyBorder="1" applyFont="1" applyNumberFormat="1" borderId="6" fillId="0" fontId="1604" numFmtId="49" xfId="0">
      <alignment horizontal="left" vertical="center" wrapText="1"/>
    </xf>
    <xf applyAlignment="1" applyBorder="1" applyFont="1" applyNumberFormat="1" borderId="6" fillId="0" fontId="1605" numFmtId="49" xfId="0">
      <alignment horizontal="center" vertical="center" wrapText="1"/>
    </xf>
    <xf applyAlignment="1" applyBorder="1" applyFont="1" applyNumberFormat="1" borderId="6" fillId="0" fontId="1606" numFmtId="49" xfId="0">
      <alignment horizontal="left" vertical="center" wrapText="1"/>
    </xf>
    <xf applyAlignment="1" applyBorder="1" applyFont="1" applyNumberFormat="1" borderId="6" fillId="0" fontId="1607" numFmtId="49" xfId="0">
      <alignment horizontal="left" vertical="center" wrapText="1"/>
    </xf>
    <xf applyAlignment="1" applyBorder="1" applyFont="1" applyNumberFormat="1" borderId="6" fillId="0" fontId="1608" numFmtId="49" xfId="0">
      <alignment horizontal="left" vertical="center" wrapText="1"/>
    </xf>
    <xf applyAlignment="1" applyBorder="1" applyFont="1" applyNumberFormat="1" borderId="6" fillId="0" fontId="1609" numFmtId="49" xfId="0">
      <alignment horizontal="center" vertical="center" wrapText="1"/>
    </xf>
    <xf applyAlignment="1" applyBorder="1" applyFont="1" applyNumberFormat="1" borderId="6" fillId="0" fontId="1610" numFmtId="49" xfId="0">
      <alignment horizontal="left" vertical="center" wrapText="1"/>
    </xf>
    <xf applyAlignment="1" applyBorder="1" applyFont="1" applyNumberFormat="1" borderId="6" fillId="0" fontId="1611" numFmtId="49" xfId="0">
      <alignment horizontal="left" vertical="center" wrapText="1"/>
    </xf>
    <xf applyAlignment="1" applyBorder="1" applyFont="1" applyNumberFormat="1" borderId="6" fillId="0" fontId="1612" numFmtId="49" xfId="0">
      <alignment horizontal="left" vertical="center" wrapText="1"/>
    </xf>
    <xf applyAlignment="1" applyBorder="1" applyFont="1" applyNumberFormat="1" borderId="6" fillId="0" fontId="1613" numFmtId="49" xfId="0">
      <alignment horizontal="center" vertical="center" wrapText="1"/>
    </xf>
    <xf applyAlignment="1" applyBorder="1" applyFont="1" applyNumberFormat="1" borderId="6" fillId="0" fontId="1614" numFmtId="49" xfId="0">
      <alignment horizontal="left" vertical="center" wrapText="1"/>
    </xf>
    <xf applyAlignment="1" applyBorder="1" applyFont="1" applyNumberFormat="1" borderId="6" fillId="0" fontId="1615" numFmtId="49" xfId="0">
      <alignment horizontal="left" vertical="center" wrapText="1"/>
    </xf>
    <xf applyAlignment="1" applyBorder="1" applyFont="1" applyNumberFormat="1" borderId="6" fillId="0" fontId="1616" numFmtId="49" xfId="0">
      <alignment horizontal="left" vertical="center" wrapText="1"/>
    </xf>
    <xf applyAlignment="1" applyBorder="1" applyFont="1" applyNumberFormat="1" borderId="6" fillId="0" fontId="1617" numFmtId="49" xfId="0">
      <alignment horizontal="center" vertical="center" wrapText="1"/>
    </xf>
    <xf applyAlignment="1" applyBorder="1" applyFont="1" applyNumberFormat="1" borderId="6" fillId="0" fontId="1618" numFmtId="49" xfId="0">
      <alignment horizontal="left" vertical="center" wrapText="1"/>
    </xf>
    <xf applyAlignment="1" applyBorder="1" applyFont="1" applyNumberFormat="1" borderId="6" fillId="0" fontId="1619" numFmtId="49" xfId="0">
      <alignment horizontal="left" vertical="center" wrapText="1"/>
    </xf>
    <xf applyAlignment="1" applyBorder="1" applyFont="1" applyNumberFormat="1" borderId="6" fillId="0" fontId="1620" numFmtId="49" xfId="0">
      <alignment horizontal="left" vertical="center" wrapText="1"/>
    </xf>
    <xf applyAlignment="1" applyBorder="1" applyFont="1" applyNumberFormat="1" borderId="6" fillId="0" fontId="1621" numFmtId="49" xfId="0">
      <alignment horizontal="center" vertical="center" wrapText="1"/>
    </xf>
    <xf applyAlignment="1" applyBorder="1" applyFont="1" applyNumberFormat="1" borderId="6" fillId="0" fontId="1622" numFmtId="49" xfId="0">
      <alignment horizontal="left" vertical="center" wrapText="1"/>
    </xf>
    <xf applyAlignment="1" applyBorder="1" applyFont="1" applyNumberFormat="1" borderId="6" fillId="0" fontId="1623" numFmtId="49" xfId="0">
      <alignment horizontal="left" vertical="center" wrapText="1"/>
    </xf>
    <xf applyAlignment="1" applyBorder="1" applyFont="1" applyNumberFormat="1" borderId="6" fillId="0" fontId="1624" numFmtId="49" xfId="0">
      <alignment horizontal="left" vertical="center" wrapText="1"/>
    </xf>
    <xf applyAlignment="1" applyBorder="1" applyFont="1" applyNumberFormat="1" borderId="6" fillId="0" fontId="1625" numFmtId="49" xfId="0">
      <alignment horizontal="center" vertical="center" wrapText="1"/>
    </xf>
    <xf applyAlignment="1" applyBorder="1" applyFont="1" applyNumberFormat="1" borderId="6" fillId="0" fontId="1626" numFmtId="49" xfId="0">
      <alignment horizontal="left" vertical="center" wrapText="1"/>
    </xf>
    <xf applyAlignment="1" applyBorder="1" applyFont="1" applyNumberFormat="1" borderId="6" fillId="0" fontId="1627" numFmtId="49" xfId="0">
      <alignment horizontal="left" vertical="center" wrapText="1"/>
    </xf>
    <xf applyAlignment="1" applyBorder="1" applyFont="1" applyNumberFormat="1" borderId="6" fillId="0" fontId="1628" numFmtId="49" xfId="0">
      <alignment horizontal="left" vertical="center" wrapText="1"/>
    </xf>
    <xf applyAlignment="1" applyBorder="1" applyFont="1" applyNumberFormat="1" borderId="6" fillId="0" fontId="1629" numFmtId="49" xfId="0">
      <alignment horizontal="center" vertical="center" wrapText="1"/>
    </xf>
    <xf applyAlignment="1" applyBorder="1" applyFont="1" applyNumberFormat="1" borderId="6" fillId="0" fontId="1630" numFmtId="49" xfId="0">
      <alignment horizontal="left" vertical="center" wrapText="1"/>
    </xf>
    <xf applyAlignment="1" applyBorder="1" applyFont="1" applyNumberFormat="1" borderId="6" fillId="0" fontId="1631" numFmtId="49" xfId="0">
      <alignment horizontal="left" vertical="center" wrapText="1"/>
    </xf>
    <xf applyAlignment="1" applyBorder="1" applyFont="1" applyNumberFormat="1" borderId="6" fillId="0" fontId="1632" numFmtId="49" xfId="0">
      <alignment horizontal="left" vertical="center" wrapText="1"/>
    </xf>
    <xf applyAlignment="1" applyBorder="1" applyFont="1" applyNumberFormat="1" borderId="6" fillId="0" fontId="1633" numFmtId="49" xfId="0">
      <alignment horizontal="center" vertical="center" wrapText="1"/>
    </xf>
    <xf applyAlignment="1" applyBorder="1" applyFont="1" applyNumberFormat="1" borderId="6" fillId="0" fontId="1634" numFmtId="49" xfId="0">
      <alignment horizontal="left" vertical="center" wrapText="1"/>
    </xf>
    <xf applyAlignment="1" applyBorder="1" applyFont="1" applyNumberFormat="1" borderId="6" fillId="0" fontId="1635" numFmtId="49" xfId="0">
      <alignment horizontal="left" vertical="center" wrapText="1"/>
    </xf>
    <xf applyAlignment="1" applyBorder="1" applyFont="1" applyNumberFormat="1" borderId="6" fillId="0" fontId="1636" numFmtId="49" xfId="0">
      <alignment horizontal="left" vertical="center" wrapText="1"/>
    </xf>
    <xf applyAlignment="1" applyBorder="1" applyFont="1" applyNumberFormat="1" borderId="6" fillId="0" fontId="1637" numFmtId="49" xfId="0">
      <alignment horizontal="center" vertical="center" wrapText="1"/>
    </xf>
    <xf applyAlignment="1" applyBorder="1" applyFont="1" applyNumberFormat="1" borderId="6" fillId="0" fontId="1638" numFmtId="49" xfId="0">
      <alignment horizontal="left" vertical="center" wrapText="1"/>
    </xf>
    <xf applyAlignment="1" applyBorder="1" applyFont="1" applyNumberFormat="1" borderId="6" fillId="0" fontId="1639" numFmtId="49" xfId="0">
      <alignment horizontal="left" vertical="center" wrapText="1"/>
    </xf>
    <xf applyAlignment="1" applyBorder="1" applyFont="1" applyNumberFormat="1" borderId="6" fillId="0" fontId="1640" numFmtId="49" xfId="0">
      <alignment horizontal="left" vertical="center" wrapText="1"/>
    </xf>
    <xf applyAlignment="1" applyBorder="1" applyFont="1" applyNumberFormat="1" borderId="6" fillId="0" fontId="1641" numFmtId="49" xfId="0">
      <alignment horizontal="center" vertical="center" wrapText="1"/>
    </xf>
    <xf applyAlignment="1" applyBorder="1" applyFont="1" applyNumberFormat="1" borderId="6" fillId="0" fontId="1642" numFmtId="49" xfId="0">
      <alignment horizontal="left" vertical="center" wrapText="1"/>
    </xf>
    <xf applyAlignment="1" applyBorder="1" applyFont="1" applyNumberFormat="1" borderId="6" fillId="0" fontId="1643" numFmtId="49" xfId="0">
      <alignment horizontal="left" vertical="center" wrapText="1"/>
    </xf>
    <xf applyAlignment="1" applyBorder="1" applyFont="1" applyNumberFormat="1" borderId="6" fillId="0" fontId="1644" numFmtId="49" xfId="0">
      <alignment horizontal="left" vertical="center" wrapText="1"/>
    </xf>
    <xf applyAlignment="1" applyBorder="1" applyFont="1" applyNumberFormat="1" borderId="6" fillId="0" fontId="1645" numFmtId="49" xfId="0">
      <alignment horizontal="center" vertical="center" wrapText="1"/>
    </xf>
    <xf applyAlignment="1" applyBorder="1" applyFont="1" applyNumberFormat="1" borderId="6" fillId="0" fontId="1646" numFmtId="49" xfId="0">
      <alignment horizontal="left" vertical="center" wrapText="1"/>
    </xf>
    <xf applyAlignment="1" applyBorder="1" applyFont="1" applyNumberFormat="1" borderId="6" fillId="0" fontId="1647" numFmtId="49" xfId="0">
      <alignment horizontal="left" vertical="center" wrapText="1"/>
    </xf>
    <xf applyAlignment="1" applyBorder="1" applyFont="1" applyNumberFormat="1" borderId="6" fillId="0" fontId="1648" numFmtId="49" xfId="0">
      <alignment horizontal="left" vertical="center" wrapText="1"/>
    </xf>
    <xf applyAlignment="1" applyBorder="1" applyFont="1" applyNumberFormat="1" borderId="6" fillId="0" fontId="1649" numFmtId="49" xfId="0">
      <alignment horizontal="center" vertical="center" wrapText="1"/>
    </xf>
    <xf applyAlignment="1" applyBorder="1" applyFont="1" applyNumberFormat="1" borderId="6" fillId="0" fontId="1650" numFmtId="49" xfId="0">
      <alignment horizontal="left" vertical="center" wrapText="1"/>
    </xf>
    <xf applyAlignment="1" applyBorder="1" applyFont="1" applyNumberFormat="1" borderId="6" fillId="0" fontId="1651" numFmtId="49" xfId="0">
      <alignment horizontal="left" vertical="center" wrapText="1"/>
    </xf>
    <xf applyAlignment="1" applyBorder="1" applyFont="1" applyNumberFormat="1" borderId="6" fillId="0" fontId="1652" numFmtId="49" xfId="0">
      <alignment horizontal="left" vertical="center" wrapText="1"/>
    </xf>
    <xf applyAlignment="1" applyBorder="1" applyFont="1" applyNumberFormat="1" borderId="6" fillId="0" fontId="1653" numFmtId="49" xfId="0">
      <alignment horizontal="center" vertical="center" wrapText="1"/>
    </xf>
    <xf applyAlignment="1" applyBorder="1" applyFont="1" applyNumberFormat="1" borderId="6" fillId="0" fontId="1654" numFmtId="49" xfId="0">
      <alignment horizontal="left" vertical="center" wrapText="1"/>
    </xf>
    <xf applyAlignment="1" applyBorder="1" applyFont="1" applyNumberFormat="1" borderId="6" fillId="0" fontId="1655" numFmtId="49" xfId="0">
      <alignment horizontal="left" vertical="center" wrapText="1"/>
    </xf>
    <xf applyAlignment="1" applyBorder="1" applyFont="1" applyNumberFormat="1" borderId="6" fillId="0" fontId="1656" numFmtId="49" xfId="0">
      <alignment horizontal="left" vertical="center" wrapText="1"/>
    </xf>
    <xf applyAlignment="1" applyBorder="1" applyFont="1" applyNumberFormat="1" borderId="6" fillId="0" fontId="1657" numFmtId="49" xfId="0">
      <alignment horizontal="center" vertical="center" wrapText="1"/>
    </xf>
    <xf applyAlignment="1" applyBorder="1" applyFont="1" applyNumberFormat="1" borderId="6" fillId="0" fontId="1658" numFmtId="49" xfId="0">
      <alignment horizontal="left" vertical="center" wrapText="1"/>
    </xf>
    <xf applyAlignment="1" applyBorder="1" applyFont="1" applyNumberFormat="1" borderId="6" fillId="0" fontId="1659" numFmtId="49" xfId="0">
      <alignment horizontal="left" vertical="center" wrapText="1"/>
    </xf>
    <xf applyAlignment="1" applyBorder="1" applyFont="1" applyNumberFormat="1" borderId="6" fillId="0" fontId="1660" numFmtId="49" xfId="0">
      <alignment horizontal="left" vertical="center" wrapText="1"/>
    </xf>
    <xf applyAlignment="1" applyBorder="1" applyFont="1" applyNumberFormat="1" borderId="6" fillId="0" fontId="1661" numFmtId="49" xfId="0">
      <alignment horizontal="center" vertical="center" wrapText="1"/>
    </xf>
    <xf applyAlignment="1" applyBorder="1" applyFont="1" applyNumberFormat="1" borderId="6" fillId="0" fontId="1662" numFmtId="49" xfId="0">
      <alignment horizontal="left" vertical="center" wrapText="1"/>
    </xf>
    <xf applyAlignment="1" applyBorder="1" applyFont="1" applyNumberFormat="1" borderId="6" fillId="0" fontId="1663" numFmtId="49" xfId="0">
      <alignment horizontal="left" vertical="center" wrapText="1"/>
    </xf>
    <xf applyAlignment="1" applyBorder="1" applyFont="1" applyNumberFormat="1" borderId="6" fillId="0" fontId="1664" numFmtId="49" xfId="0">
      <alignment horizontal="left" vertical="center" wrapText="1"/>
    </xf>
    <xf applyAlignment="1" applyBorder="1" applyFont="1" applyNumberFormat="1" borderId="6" fillId="0" fontId="1665" numFmtId="49" xfId="0">
      <alignment horizontal="center" vertical="center" wrapText="1"/>
    </xf>
    <xf applyAlignment="1" applyBorder="1" applyFont="1" applyNumberFormat="1" borderId="6" fillId="0" fontId="1666" numFmtId="49" xfId="0">
      <alignment horizontal="left" vertical="center" wrapText="1"/>
    </xf>
    <xf applyAlignment="1" applyBorder="1" applyFont="1" applyNumberFormat="1" borderId="6" fillId="0" fontId="1667" numFmtId="49" xfId="0">
      <alignment horizontal="left" vertical="center" wrapText="1"/>
    </xf>
    <xf applyAlignment="1" applyBorder="1" applyFont="1" applyNumberFormat="1" borderId="6" fillId="0" fontId="1668" numFmtId="49" xfId="0">
      <alignment horizontal="left" vertical="center" wrapText="1"/>
    </xf>
    <xf applyAlignment="1" applyBorder="1" applyFont="1" applyNumberFormat="1" borderId="6" fillId="0" fontId="1669" numFmtId="49" xfId="0">
      <alignment horizontal="center" vertical="center" wrapText="1"/>
    </xf>
    <xf applyAlignment="1" applyBorder="1" applyFont="1" applyNumberFormat="1" borderId="6" fillId="0" fontId="1670" numFmtId="49" xfId="0">
      <alignment horizontal="left" vertical="center" wrapText="1"/>
    </xf>
    <xf applyAlignment="1" applyBorder="1" applyFont="1" applyNumberFormat="1" borderId="6" fillId="0" fontId="1671" numFmtId="49" xfId="0">
      <alignment horizontal="left" vertical="center" wrapText="1"/>
    </xf>
    <xf applyAlignment="1" applyBorder="1" applyFont="1" applyNumberFormat="1" borderId="6" fillId="0" fontId="1672" numFmtId="49" xfId="0">
      <alignment horizontal="left" vertical="center" wrapText="1"/>
    </xf>
    <xf applyAlignment="1" applyBorder="1" applyFont="1" applyNumberFormat="1" borderId="6" fillId="0" fontId="1673" numFmtId="49" xfId="0">
      <alignment horizontal="center" vertical="center" wrapText="1"/>
    </xf>
    <xf applyAlignment="1" applyBorder="1" applyFont="1" applyNumberFormat="1" borderId="6" fillId="0" fontId="1674" numFmtId="49" xfId="0">
      <alignment horizontal="left" vertical="center" wrapText="1"/>
    </xf>
    <xf applyAlignment="1" applyBorder="1" applyFont="1" applyNumberFormat="1" borderId="6" fillId="0" fontId="1675" numFmtId="49" xfId="0">
      <alignment horizontal="left" vertical="center" wrapText="1"/>
    </xf>
    <xf applyAlignment="1" applyBorder="1" applyFont="1" applyNumberFormat="1" borderId="6" fillId="0" fontId="1676" numFmtId="49" xfId="0">
      <alignment horizontal="left" vertical="center" wrapText="1"/>
    </xf>
    <xf applyAlignment="1" applyBorder="1" applyFont="1" applyNumberFormat="1" borderId="6" fillId="0" fontId="1677" numFmtId="49" xfId="0">
      <alignment horizontal="center" vertical="center" wrapText="1"/>
    </xf>
    <xf applyAlignment="1" applyBorder="1" applyFont="1" applyNumberFormat="1" borderId="6" fillId="0" fontId="1678" numFmtId="49" xfId="0">
      <alignment horizontal="left" vertical="center" wrapText="1"/>
    </xf>
    <xf applyAlignment="1" applyBorder="1" applyFont="1" applyNumberFormat="1" borderId="6" fillId="0" fontId="1679" numFmtId="49" xfId="0">
      <alignment horizontal="left" vertical="center" wrapText="1"/>
    </xf>
    <xf applyAlignment="1" applyBorder="1" applyFont="1" applyNumberFormat="1" borderId="6" fillId="0" fontId="1680" numFmtId="49" xfId="0">
      <alignment horizontal="left" vertical="center" wrapText="1"/>
    </xf>
    <xf applyAlignment="1" applyBorder="1" applyFont="1" applyNumberFormat="1" borderId="6" fillId="0" fontId="1681" numFmtId="49" xfId="0">
      <alignment horizontal="center" vertical="center" wrapText="1"/>
    </xf>
    <xf applyAlignment="1" applyBorder="1" applyFont="1" applyNumberFormat="1" borderId="6" fillId="0" fontId="1682" numFmtId="49" xfId="0">
      <alignment horizontal="left" vertical="center" wrapText="1"/>
    </xf>
    <xf applyAlignment="1" applyBorder="1" applyFont="1" applyNumberFormat="1" borderId="6" fillId="0" fontId="1683" numFmtId="49" xfId="0">
      <alignment horizontal="left" vertical="center" wrapText="1"/>
    </xf>
    <xf applyAlignment="1" applyBorder="1" applyFont="1" applyNumberFormat="1" borderId="6" fillId="0" fontId="1684" numFmtId="49" xfId="0">
      <alignment horizontal="left" vertical="center" wrapText="1"/>
    </xf>
    <xf applyAlignment="1" applyBorder="1" applyFont="1" applyNumberFormat="1" borderId="6" fillId="0" fontId="1685" numFmtId="49" xfId="0">
      <alignment horizontal="center" vertical="center" wrapText="1"/>
    </xf>
    <xf applyAlignment="1" applyBorder="1" applyFont="1" applyNumberFormat="1" borderId="6" fillId="0" fontId="1686" numFmtId="49" xfId="0">
      <alignment horizontal="left" vertical="center" wrapText="1"/>
    </xf>
    <xf applyAlignment="1" applyBorder="1" applyFont="1" applyNumberFormat="1" borderId="6" fillId="0" fontId="1687" numFmtId="49" xfId="0">
      <alignment horizontal="left" vertical="center" wrapText="1"/>
    </xf>
    <xf applyAlignment="1" applyBorder="1" applyFont="1" applyNumberFormat="1" borderId="6" fillId="0" fontId="1688" numFmtId="49" xfId="0">
      <alignment horizontal="left" vertical="center" wrapText="1"/>
    </xf>
    <xf applyAlignment="1" applyBorder="1" applyFont="1" applyNumberFormat="1" borderId="6" fillId="0" fontId="1689" numFmtId="49" xfId="0">
      <alignment horizontal="center" vertical="center" wrapText="1"/>
    </xf>
    <xf applyAlignment="1" applyBorder="1" applyFont="1" applyNumberFormat="1" borderId="6" fillId="0" fontId="1690" numFmtId="49" xfId="0">
      <alignment horizontal="left" vertical="center" wrapText="1"/>
    </xf>
    <xf applyAlignment="1" applyBorder="1" applyFont="1" applyNumberFormat="1" borderId="6" fillId="0" fontId="1691" numFmtId="49" xfId="0">
      <alignment horizontal="left" vertical="center" wrapText="1"/>
    </xf>
    <xf applyAlignment="1" applyBorder="1" applyFont="1" applyNumberFormat="1" borderId="6" fillId="0" fontId="1692" numFmtId="49" xfId="0">
      <alignment horizontal="left" vertical="center" wrapText="1"/>
    </xf>
    <xf applyAlignment="1" applyBorder="1" applyFont="1" applyNumberFormat="1" borderId="6" fillId="0" fontId="1693" numFmtId="49" xfId="0">
      <alignment horizontal="center" vertical="center" wrapText="1"/>
    </xf>
    <xf applyAlignment="1" applyBorder="1" applyFont="1" applyNumberFormat="1" borderId="6" fillId="0" fontId="1694" numFmtId="49" xfId="0">
      <alignment horizontal="left" vertical="center" wrapText="1"/>
    </xf>
    <xf applyAlignment="1" applyBorder="1" applyFont="1" applyNumberFormat="1" borderId="6" fillId="0" fontId="1695" numFmtId="49" xfId="0">
      <alignment horizontal="left" vertical="center" wrapText="1"/>
    </xf>
    <xf applyAlignment="1" applyBorder="1" applyFont="1" applyNumberFormat="1" borderId="6" fillId="0" fontId="1696" numFmtId="49" xfId="0">
      <alignment horizontal="left" vertical="center" wrapText="1"/>
    </xf>
    <xf applyAlignment="1" applyBorder="1" applyFont="1" applyNumberFormat="1" borderId="6" fillId="0" fontId="1697" numFmtId="49" xfId="0">
      <alignment horizontal="center" vertical="center" wrapText="1"/>
    </xf>
    <xf applyAlignment="1" applyBorder="1" applyFont="1" applyNumberFormat="1" borderId="6" fillId="0" fontId="1698" numFmtId="49" xfId="0">
      <alignment horizontal="left" vertical="center" wrapText="1"/>
    </xf>
    <xf applyAlignment="1" applyBorder="1" applyFont="1" applyNumberFormat="1" borderId="6" fillId="0" fontId="1699" numFmtId="49" xfId="0">
      <alignment horizontal="left" vertical="center" wrapText="1"/>
    </xf>
    <xf applyAlignment="1" applyBorder="1" applyFont="1" applyNumberFormat="1" borderId="6" fillId="0" fontId="1700" numFmtId="49" xfId="0">
      <alignment horizontal="left" vertical="center" wrapText="1"/>
    </xf>
    <xf applyAlignment="1" applyBorder="1" applyFont="1" applyNumberFormat="1" borderId="6" fillId="0" fontId="1701" numFmtId="49" xfId="0">
      <alignment horizontal="center" vertical="center" wrapText="1"/>
    </xf>
    <xf applyAlignment="1" applyBorder="1" applyFont="1" applyNumberFormat="1" borderId="6" fillId="0" fontId="1702" numFmtId="49" xfId="0">
      <alignment horizontal="left" vertical="center" wrapText="1"/>
    </xf>
    <xf applyAlignment="1" applyBorder="1" applyFont="1" applyNumberFormat="1" borderId="6" fillId="0" fontId="1703" numFmtId="49" xfId="0">
      <alignment horizontal="left" vertical="center" wrapText="1"/>
    </xf>
    <xf applyAlignment="1" applyBorder="1" applyFont="1" applyNumberFormat="1" borderId="6" fillId="0" fontId="1704" numFmtId="49" xfId="0">
      <alignment horizontal="left" vertical="center" wrapText="1"/>
    </xf>
    <xf applyAlignment="1" applyBorder="1" applyFont="1" applyNumberFormat="1" borderId="6" fillId="0" fontId="1705" numFmtId="49" xfId="0">
      <alignment horizontal="center" vertical="center" wrapText="1"/>
    </xf>
    <xf applyAlignment="1" applyBorder="1" applyFont="1" applyNumberFormat="1" borderId="6" fillId="0" fontId="1706" numFmtId="49" xfId="0">
      <alignment horizontal="left" vertical="center" wrapText="1"/>
    </xf>
    <xf applyAlignment="1" applyBorder="1" applyFont="1" applyNumberFormat="1" borderId="6" fillId="0" fontId="1707" numFmtId="49" xfId="0">
      <alignment horizontal="left" vertical="center" wrapText="1"/>
    </xf>
    <xf applyAlignment="1" applyBorder="1" applyFont="1" applyNumberFormat="1" borderId="6" fillId="0" fontId="1708" numFmtId="49" xfId="0">
      <alignment horizontal="left" vertical="center" wrapText="1"/>
    </xf>
    <xf applyAlignment="1" applyBorder="1" applyFont="1" applyNumberFormat="1" borderId="6" fillId="0" fontId="1709" numFmtId="49" xfId="0">
      <alignment horizontal="center" vertical="center" wrapText="1"/>
    </xf>
    <xf applyAlignment="1" applyBorder="1" applyFont="1" applyNumberFormat="1" borderId="6" fillId="0" fontId="1710" numFmtId="49" xfId="0">
      <alignment horizontal="left" vertical="center" wrapText="1"/>
    </xf>
    <xf applyAlignment="1" applyBorder="1" applyFont="1" applyNumberFormat="1" borderId="6" fillId="0" fontId="1711" numFmtId="49" xfId="0">
      <alignment horizontal="left" vertical="center" wrapText="1"/>
    </xf>
    <xf applyAlignment="1" applyBorder="1" applyFont="1" applyNumberFormat="1" borderId="6" fillId="0" fontId="1712" numFmtId="49" xfId="0">
      <alignment horizontal="left" vertical="center" wrapText="1"/>
    </xf>
    <xf applyAlignment="1" applyBorder="1" applyFont="1" applyNumberFormat="1" borderId="6" fillId="0" fontId="1713" numFmtId="49" xfId="0">
      <alignment horizontal="center" vertical="center" wrapText="1"/>
    </xf>
    <xf applyAlignment="1" applyBorder="1" applyFont="1" applyNumberFormat="1" borderId="6" fillId="0" fontId="1714" numFmtId="49" xfId="0">
      <alignment horizontal="left" vertical="center" wrapText="1"/>
    </xf>
    <xf applyAlignment="1" applyBorder="1" applyFont="1" applyNumberFormat="1" borderId="6" fillId="0" fontId="1715" numFmtId="49" xfId="0">
      <alignment horizontal="left" vertical="center" wrapText="1"/>
    </xf>
    <xf applyAlignment="1" applyBorder="1" applyFont="1" applyNumberFormat="1" borderId="6" fillId="0" fontId="1716" numFmtId="49" xfId="0">
      <alignment horizontal="left" vertical="center" wrapText="1"/>
    </xf>
    <xf applyAlignment="1" applyBorder="1" applyFont="1" applyNumberFormat="1" borderId="6" fillId="0" fontId="1717" numFmtId="49" xfId="0">
      <alignment horizontal="center" vertical="center" wrapText="1"/>
    </xf>
    <xf applyAlignment="1" applyBorder="1" applyFont="1" applyNumberFormat="1" borderId="6" fillId="0" fontId="1718" numFmtId="49" xfId="0">
      <alignment horizontal="left" vertical="center" wrapText="1"/>
    </xf>
    <xf applyAlignment="1" applyBorder="1" applyFont="1" applyNumberFormat="1" borderId="6" fillId="0" fontId="1719" numFmtId="49" xfId="0">
      <alignment horizontal="left" vertical="center" wrapText="1"/>
    </xf>
    <xf applyAlignment="1" applyBorder="1" applyFont="1" applyNumberFormat="1" borderId="6" fillId="0" fontId="1720" numFmtId="49" xfId="0">
      <alignment horizontal="left" vertical="center" wrapText="1"/>
    </xf>
    <xf applyAlignment="1" applyBorder="1" applyFont="1" applyNumberFormat="1" borderId="6" fillId="0" fontId="1721" numFmtId="49" xfId="0">
      <alignment horizontal="center" vertical="center" wrapText="1"/>
    </xf>
    <xf applyAlignment="1" applyBorder="1" applyFont="1" applyNumberFormat="1" borderId="6" fillId="0" fontId="1722" numFmtId="49" xfId="0">
      <alignment horizontal="left" vertical="center" wrapText="1"/>
    </xf>
    <xf applyAlignment="1" applyBorder="1" applyFont="1" applyNumberFormat="1" borderId="6" fillId="0" fontId="1723" numFmtId="49" xfId="0">
      <alignment horizontal="left" vertical="center" wrapText="1"/>
    </xf>
    <xf applyAlignment="1" applyBorder="1" applyFont="1" applyNumberFormat="1" borderId="6" fillId="0" fontId="1724" numFmtId="49" xfId="0">
      <alignment horizontal="left" vertical="center" wrapText="1"/>
    </xf>
    <xf applyAlignment="1" applyBorder="1" applyFont="1" applyNumberFormat="1" borderId="6" fillId="0" fontId="1725" numFmtId="49" xfId="0">
      <alignment horizontal="center" vertical="center" wrapText="1"/>
    </xf>
    <xf applyAlignment="1" applyBorder="1" applyFont="1" applyNumberFormat="1" borderId="6" fillId="0" fontId="1726" numFmtId="49" xfId="0">
      <alignment horizontal="left" vertical="center" wrapText="1"/>
    </xf>
    <xf applyAlignment="1" applyBorder="1" applyFont="1" applyNumberFormat="1" borderId="6" fillId="0" fontId="1727" numFmtId="49" xfId="0">
      <alignment horizontal="left" vertical="center" wrapText="1"/>
    </xf>
    <xf applyAlignment="1" applyBorder="1" applyFont="1" applyNumberFormat="1" borderId="6" fillId="0" fontId="1728" numFmtId="49" xfId="0">
      <alignment horizontal="left" vertical="center" wrapText="1"/>
    </xf>
    <xf applyAlignment="1" applyBorder="1" applyFont="1" applyNumberFormat="1" borderId="6" fillId="0" fontId="1729" numFmtId="49" xfId="0">
      <alignment horizontal="center" vertical="center" wrapText="1"/>
    </xf>
    <xf applyAlignment="1" applyBorder="1" applyFont="1" applyNumberFormat="1" borderId="6" fillId="0" fontId="1730" numFmtId="49" xfId="0">
      <alignment horizontal="left" vertical="center" wrapText="1"/>
    </xf>
    <xf applyAlignment="1" applyBorder="1" applyFont="1" applyNumberFormat="1" borderId="6" fillId="0" fontId="1731" numFmtId="49" xfId="0">
      <alignment horizontal="left" vertical="center" wrapText="1"/>
    </xf>
    <xf applyAlignment="1" applyBorder="1" applyFont="1" applyNumberFormat="1" borderId="6" fillId="0" fontId="1732" numFmtId="49" xfId="0">
      <alignment horizontal="left" vertical="center" wrapText="1"/>
    </xf>
    <xf applyAlignment="1" applyBorder="1" applyFont="1" applyNumberFormat="1" borderId="6" fillId="0" fontId="1733" numFmtId="49" xfId="0">
      <alignment horizontal="center" vertical="center" wrapText="1"/>
    </xf>
    <xf applyAlignment="1" applyBorder="1" applyFont="1" applyNumberFormat="1" borderId="6" fillId="0" fontId="1734" numFmtId="49" xfId="0">
      <alignment horizontal="left" vertical="center" wrapText="1"/>
    </xf>
    <xf applyAlignment="1" applyBorder="1" applyFont="1" applyNumberFormat="1" borderId="6" fillId="0" fontId="1735" numFmtId="49" xfId="0">
      <alignment horizontal="left" vertical="center" wrapText="1"/>
    </xf>
    <xf applyAlignment="1" applyBorder="1" applyFont="1" applyNumberFormat="1" borderId="6" fillId="0" fontId="1736" numFmtId="49" xfId="0">
      <alignment horizontal="left" vertical="center" wrapText="1"/>
    </xf>
    <xf applyAlignment="1" applyBorder="1" applyFont="1" applyNumberFormat="1" borderId="6" fillId="0" fontId="1737" numFmtId="49" xfId="0">
      <alignment horizontal="center" vertical="center" wrapText="1"/>
    </xf>
    <xf applyAlignment="1" applyBorder="1" applyFont="1" applyNumberFormat="1" borderId="6" fillId="0" fontId="1738" numFmtId="49" xfId="0">
      <alignment horizontal="left" vertical="center" wrapText="1"/>
    </xf>
    <xf applyAlignment="1" applyBorder="1" applyFont="1" applyNumberFormat="1" borderId="6" fillId="0" fontId="1739" numFmtId="49" xfId="0">
      <alignment horizontal="left" vertical="center" wrapText="1"/>
    </xf>
    <xf applyAlignment="1" applyBorder="1" applyFont="1" applyNumberFormat="1" borderId="6" fillId="0" fontId="1740" numFmtId="49" xfId="0">
      <alignment horizontal="left" vertical="center" wrapText="1"/>
    </xf>
    <xf applyAlignment="1" applyBorder="1" applyFont="1" applyNumberFormat="1" borderId="6" fillId="0" fontId="1741" numFmtId="49" xfId="0">
      <alignment horizontal="center" vertical="center" wrapText="1"/>
    </xf>
    <xf applyAlignment="1" applyBorder="1" applyFont="1" applyNumberFormat="1" borderId="6" fillId="0" fontId="1742" numFmtId="49" xfId="0">
      <alignment horizontal="left" vertical="center" wrapText="1"/>
    </xf>
    <xf applyAlignment="1" applyBorder="1" applyFont="1" applyNumberFormat="1" borderId="6" fillId="0" fontId="1743" numFmtId="49" xfId="0">
      <alignment horizontal="left" vertical="center" wrapText="1"/>
    </xf>
    <xf applyAlignment="1" applyBorder="1" applyFont="1" applyNumberFormat="1" borderId="6" fillId="0" fontId="1744" numFmtId="49" xfId="0">
      <alignment horizontal="left" vertical="center" wrapText="1"/>
    </xf>
    <xf applyAlignment="1" applyBorder="1" applyFont="1" applyNumberFormat="1" borderId="6" fillId="0" fontId="1745" numFmtId="49" xfId="0">
      <alignment horizontal="center" vertical="center" wrapText="1"/>
    </xf>
    <xf applyAlignment="1" applyBorder="1" applyFont="1" applyNumberFormat="1" borderId="6" fillId="0" fontId="1746" numFmtId="49" xfId="0">
      <alignment horizontal="left" vertical="center" wrapText="1"/>
    </xf>
    <xf applyAlignment="1" applyBorder="1" applyFont="1" applyNumberFormat="1" borderId="6" fillId="0" fontId="1747" numFmtId="49" xfId="0">
      <alignment horizontal="left" vertical="center" wrapText="1"/>
    </xf>
    <xf applyAlignment="1" applyBorder="1" applyFont="1" applyNumberFormat="1" borderId="6" fillId="0" fontId="1748" numFmtId="49" xfId="0">
      <alignment horizontal="left" vertical="center" wrapText="1"/>
    </xf>
    <xf applyAlignment="1" applyBorder="1" applyFont="1" applyNumberFormat="1" borderId="6" fillId="0" fontId="1749" numFmtId="49" xfId="0">
      <alignment horizontal="center" vertical="center" wrapText="1"/>
    </xf>
    <xf applyAlignment="1" applyBorder="1" applyFont="1" applyNumberFormat="1" borderId="6" fillId="0" fontId="1750" numFmtId="49" xfId="0">
      <alignment horizontal="left" vertical="center" wrapText="1"/>
    </xf>
    <xf applyAlignment="1" applyBorder="1" applyFont="1" applyNumberFormat="1" borderId="6" fillId="0" fontId="1751" numFmtId="49" xfId="0">
      <alignment horizontal="left" vertical="center" wrapText="1"/>
    </xf>
    <xf applyAlignment="1" applyBorder="1" applyFont="1" applyNumberFormat="1" borderId="6" fillId="0" fontId="1752" numFmtId="49" xfId="0">
      <alignment horizontal="left" vertical="center" wrapText="1"/>
    </xf>
    <xf applyAlignment="1" applyBorder="1" applyFont="1" applyNumberFormat="1" borderId="6" fillId="0" fontId="1753" numFmtId="49" xfId="0">
      <alignment horizontal="center" vertical="center" wrapText="1"/>
    </xf>
    <xf applyAlignment="1" applyBorder="1" applyFont="1" applyNumberFormat="1" borderId="6" fillId="0" fontId="1754" numFmtId="49" xfId="0">
      <alignment horizontal="left" vertical="center" wrapText="1"/>
    </xf>
    <xf applyAlignment="1" applyBorder="1" applyFont="1" applyNumberFormat="1" borderId="6" fillId="0" fontId="1755" numFmtId="49" xfId="0">
      <alignment horizontal="left" vertical="center" wrapText="1"/>
    </xf>
    <xf applyAlignment="1" applyBorder="1" applyFont="1" applyNumberFormat="1" borderId="6" fillId="0" fontId="1756" numFmtId="49" xfId="0">
      <alignment horizontal="left" vertical="center" wrapText="1"/>
    </xf>
    <xf applyAlignment="1" applyBorder="1" applyFont="1" applyNumberFormat="1" borderId="6" fillId="0" fontId="1757" numFmtId="49" xfId="0">
      <alignment horizontal="center" vertical="center" wrapText="1"/>
    </xf>
    <xf applyAlignment="1" applyBorder="1" applyFont="1" applyNumberFormat="1" borderId="6" fillId="0" fontId="1758" numFmtId="49" xfId="0">
      <alignment horizontal="left" vertical="center" wrapText="1"/>
    </xf>
    <xf applyAlignment="1" applyBorder="1" applyFont="1" applyNumberFormat="1" borderId="6" fillId="0" fontId="1759" numFmtId="49" xfId="0">
      <alignment horizontal="left" vertical="center" wrapText="1"/>
    </xf>
    <xf applyAlignment="1" applyBorder="1" applyFont="1" applyNumberFormat="1" borderId="6" fillId="0" fontId="1760" numFmtId="49" xfId="0">
      <alignment horizontal="left" vertical="center" wrapText="1"/>
    </xf>
    <xf applyAlignment="1" applyBorder="1" applyFont="1" applyNumberFormat="1" borderId="6" fillId="0" fontId="1761" numFmtId="49" xfId="0">
      <alignment horizontal="center" vertical="center" wrapText="1"/>
    </xf>
    <xf applyAlignment="1" applyBorder="1" applyFont="1" applyNumberFormat="1" borderId="6" fillId="0" fontId="1762" numFmtId="49" xfId="0">
      <alignment horizontal="left" vertical="center" wrapText="1"/>
    </xf>
    <xf applyAlignment="1" applyBorder="1" applyFont="1" applyNumberFormat="1" borderId="6" fillId="0" fontId="1763" numFmtId="49" xfId="0">
      <alignment horizontal="left" vertical="center" wrapText="1"/>
    </xf>
    <xf applyAlignment="1" applyBorder="1" applyFont="1" applyNumberFormat="1" borderId="6" fillId="0" fontId="1764" numFmtId="49" xfId="0">
      <alignment horizontal="left" vertical="center" wrapText="1"/>
    </xf>
    <xf applyAlignment="1" applyBorder="1" applyFont="1" applyNumberFormat="1" borderId="6" fillId="0" fontId="1765" numFmtId="49" xfId="0">
      <alignment horizontal="center" vertical="center" wrapText="1"/>
    </xf>
    <xf applyAlignment="1" applyBorder="1" applyFont="1" applyNumberFormat="1" borderId="6" fillId="0" fontId="1766" numFmtId="49" xfId="0">
      <alignment horizontal="left" vertical="center" wrapText="1"/>
    </xf>
    <xf applyAlignment="1" applyBorder="1" applyFont="1" applyNumberFormat="1" borderId="6" fillId="0" fontId="1767" numFmtId="49" xfId="0">
      <alignment horizontal="left" vertical="center" wrapText="1"/>
    </xf>
    <xf applyAlignment="1" applyBorder="1" applyFont="1" applyNumberFormat="1" borderId="6" fillId="0" fontId="1768" numFmtId="49" xfId="0">
      <alignment horizontal="left" vertical="center" wrapText="1"/>
    </xf>
    <xf applyAlignment="1" applyBorder="1" applyFont="1" applyNumberFormat="1" borderId="6" fillId="0" fontId="1769" numFmtId="49" xfId="0">
      <alignment horizontal="center" vertical="center" wrapText="1"/>
    </xf>
    <xf applyAlignment="1" applyBorder="1" applyFont="1" applyNumberFormat="1" borderId="6" fillId="0" fontId="1770" numFmtId="49" xfId="0">
      <alignment horizontal="left" vertical="center" wrapText="1"/>
    </xf>
    <xf applyAlignment="1" applyBorder="1" applyFont="1" applyNumberFormat="1" borderId="6" fillId="0" fontId="1771" numFmtId="49" xfId="0">
      <alignment horizontal="left" vertical="center" wrapText="1"/>
    </xf>
    <xf applyAlignment="1" applyBorder="1" applyFont="1" applyNumberFormat="1" borderId="6" fillId="0" fontId="1772" numFmtId="49" xfId="0">
      <alignment horizontal="left" vertical="center" wrapText="1"/>
    </xf>
    <xf applyAlignment="1" applyBorder="1" applyFont="1" applyNumberFormat="1" borderId="6" fillId="0" fontId="1773" numFmtId="49" xfId="0">
      <alignment horizontal="center" vertical="center" wrapText="1"/>
    </xf>
    <xf applyAlignment="1" applyBorder="1" applyFont="1" applyNumberFormat="1" borderId="6" fillId="0" fontId="1774" numFmtId="49" xfId="0">
      <alignment horizontal="left" vertical="center" wrapText="1"/>
    </xf>
    <xf applyAlignment="1" applyBorder="1" applyFont="1" applyNumberFormat="1" borderId="6" fillId="0" fontId="1775" numFmtId="49" xfId="0">
      <alignment horizontal="left" vertical="center" wrapText="1"/>
    </xf>
    <xf applyAlignment="1" applyBorder="1" applyFont="1" applyNumberFormat="1" borderId="6" fillId="0" fontId="1776" numFmtId="49" xfId="0">
      <alignment horizontal="left" vertical="center" wrapText="1"/>
    </xf>
    <xf applyAlignment="1" applyBorder="1" applyFont="1" applyNumberFormat="1" borderId="6" fillId="0" fontId="1777" numFmtId="49" xfId="0">
      <alignment horizontal="center" vertical="center" wrapText="1"/>
    </xf>
    <xf applyAlignment="1" applyBorder="1" applyFont="1" applyNumberFormat="1" borderId="6" fillId="0" fontId="1778" numFmtId="49" xfId="0">
      <alignment horizontal="left" vertical="center" wrapText="1"/>
    </xf>
    <xf applyAlignment="1" applyBorder="1" applyFont="1" applyNumberFormat="1" borderId="6" fillId="0" fontId="1779" numFmtId="49" xfId="0">
      <alignment horizontal="left" vertical="center" wrapText="1"/>
    </xf>
    <xf applyAlignment="1" applyBorder="1" applyFont="1" applyNumberFormat="1" borderId="6" fillId="0" fontId="1780" numFmtId="49" xfId="0">
      <alignment horizontal="left" vertical="center" wrapText="1"/>
    </xf>
    <xf applyAlignment="1" applyBorder="1" applyFont="1" applyNumberFormat="1" borderId="6" fillId="0" fontId="1781" numFmtId="49" xfId="0">
      <alignment horizontal="center" vertical="center" wrapText="1"/>
    </xf>
    <xf applyAlignment="1" applyBorder="1" applyFont="1" applyNumberFormat="1" borderId="6" fillId="0" fontId="1782" numFmtId="49" xfId="0">
      <alignment horizontal="left" vertical="center" wrapText="1"/>
    </xf>
    <xf applyAlignment="1" applyBorder="1" applyFont="1" applyNumberFormat="1" borderId="6" fillId="0" fontId="1783" numFmtId="49" xfId="0">
      <alignment horizontal="left" vertical="center" wrapText="1"/>
    </xf>
    <xf applyAlignment="1" applyBorder="1" applyFont="1" applyNumberFormat="1" borderId="6" fillId="0" fontId="1784" numFmtId="49" xfId="0">
      <alignment horizontal="left" vertical="center" wrapText="1"/>
    </xf>
    <xf applyAlignment="1" applyBorder="1" applyFont="1" applyNumberFormat="1" borderId="6" fillId="0" fontId="1785" numFmtId="49" xfId="0">
      <alignment horizontal="center" vertical="center" wrapText="1"/>
    </xf>
    <xf applyAlignment="1" applyBorder="1" applyFont="1" applyNumberFormat="1" borderId="6" fillId="0" fontId="1786" numFmtId="49" xfId="0">
      <alignment horizontal="left" vertical="center" wrapText="1"/>
    </xf>
    <xf applyAlignment="1" applyBorder="1" applyFont="1" applyNumberFormat="1" borderId="6" fillId="0" fontId="1787" numFmtId="49" xfId="0">
      <alignment horizontal="left" vertical="center" wrapText="1"/>
    </xf>
    <xf applyAlignment="1" applyBorder="1" applyFont="1" applyNumberFormat="1" borderId="6" fillId="0" fontId="1788" numFmtId="49" xfId="0">
      <alignment horizontal="left" vertical="center" wrapText="1"/>
    </xf>
    <xf applyAlignment="1" applyBorder="1" applyFont="1" applyNumberFormat="1" borderId="6" fillId="0" fontId="1789" numFmtId="49" xfId="0">
      <alignment horizontal="center" vertical="center" wrapText="1"/>
    </xf>
    <xf applyAlignment="1" applyBorder="1" applyFont="1" applyNumberFormat="1" borderId="6" fillId="0" fontId="1790" numFmtId="49" xfId="0">
      <alignment horizontal="left" vertical="center" wrapText="1"/>
    </xf>
    <xf applyAlignment="1" applyBorder="1" applyFont="1" applyNumberFormat="1" borderId="6" fillId="0" fontId="1791" numFmtId="49" xfId="0">
      <alignment horizontal="left" vertical="center" wrapText="1"/>
    </xf>
    <xf applyAlignment="1" applyBorder="1" applyFont="1" applyNumberFormat="1" borderId="6" fillId="0" fontId="1792" numFmtId="49" xfId="0">
      <alignment horizontal="left" vertical="center" wrapText="1"/>
    </xf>
    <xf applyAlignment="1" applyBorder="1" applyFont="1" applyNumberFormat="1" borderId="6" fillId="0" fontId="1793" numFmtId="49" xfId="0">
      <alignment horizontal="center" vertical="center" wrapText="1"/>
    </xf>
    <xf applyAlignment="1" applyBorder="1" applyFont="1" applyNumberFormat="1" borderId="6" fillId="0" fontId="1794" numFmtId="49" xfId="0">
      <alignment horizontal="left" vertical="center" wrapText="1"/>
    </xf>
    <xf applyAlignment="1" applyBorder="1" applyFont="1" applyNumberFormat="1" borderId="6" fillId="0" fontId="1795" numFmtId="49" xfId="0">
      <alignment horizontal="left" vertical="center" wrapText="1"/>
    </xf>
    <xf applyAlignment="1" applyBorder="1" applyFont="1" applyNumberFormat="1" borderId="6" fillId="0" fontId="1796" numFmtId="49" xfId="0">
      <alignment horizontal="left" vertical="center" wrapText="1"/>
    </xf>
    <xf applyAlignment="1" applyBorder="1" applyFont="1" applyNumberFormat="1" borderId="6" fillId="0" fontId="1797" numFmtId="49" xfId="0">
      <alignment horizontal="center" vertical="center" wrapText="1"/>
    </xf>
    <xf applyAlignment="1" applyBorder="1" applyFont="1" applyNumberFormat="1" borderId="6" fillId="0" fontId="1798" numFmtId="49" xfId="0">
      <alignment horizontal="left" vertical="center" wrapText="1"/>
    </xf>
    <xf applyAlignment="1" applyBorder="1" applyFont="1" applyNumberFormat="1" borderId="6" fillId="0" fontId="1799" numFmtId="49" xfId="0">
      <alignment horizontal="left" vertical="center" wrapText="1"/>
    </xf>
    <xf applyAlignment="1" applyBorder="1" applyFont="1" applyNumberFormat="1" borderId="6" fillId="0" fontId="1800" numFmtId="49" xfId="0">
      <alignment horizontal="left" vertical="center" wrapText="1"/>
    </xf>
    <xf applyAlignment="1" applyBorder="1" applyFont="1" applyNumberFormat="1" borderId="6" fillId="0" fontId="1801" numFmtId="49" xfId="0">
      <alignment horizontal="center" vertical="center" wrapText="1"/>
    </xf>
    <xf applyAlignment="1" applyBorder="1" applyFont="1" applyNumberFormat="1" borderId="6" fillId="0" fontId="1802" numFmtId="49" xfId="0">
      <alignment horizontal="left" vertical="center" wrapText="1"/>
    </xf>
    <xf applyAlignment="1" applyBorder="1" applyFont="1" applyNumberFormat="1" borderId="6" fillId="0" fontId="1803" numFmtId="49" xfId="0">
      <alignment horizontal="left" vertical="center" wrapText="1"/>
    </xf>
    <xf applyAlignment="1" applyBorder="1" applyFont="1" applyNumberFormat="1" borderId="6" fillId="0" fontId="1804" numFmtId="49" xfId="0">
      <alignment horizontal="left" vertical="center" wrapText="1"/>
    </xf>
    <xf applyAlignment="1" applyBorder="1" applyFont="1" applyNumberFormat="1" borderId="6" fillId="0" fontId="1805" numFmtId="49" xfId="0">
      <alignment horizontal="center" vertical="center" wrapText="1"/>
    </xf>
    <xf applyAlignment="1" applyBorder="1" applyFont="1" applyNumberFormat="1" borderId="6" fillId="0" fontId="1806" numFmtId="49" xfId="0">
      <alignment horizontal="left" vertical="center" wrapText="1"/>
    </xf>
    <xf applyAlignment="1" applyBorder="1" applyFont="1" applyNumberFormat="1" borderId="6" fillId="0" fontId="1807" numFmtId="49" xfId="0">
      <alignment horizontal="left" vertical="center" wrapText="1"/>
    </xf>
    <xf applyAlignment="1" applyBorder="1" applyFont="1" applyNumberFormat="1" borderId="6" fillId="0" fontId="1808" numFmtId="49" xfId="0">
      <alignment horizontal="left" vertical="center" wrapText="1"/>
    </xf>
    <xf applyAlignment="1" applyBorder="1" applyFont="1" applyNumberFormat="1" borderId="6" fillId="0" fontId="1809" numFmtId="49" xfId="0">
      <alignment horizontal="center" vertical="center" wrapText="1"/>
    </xf>
    <xf applyAlignment="1" applyBorder="1" applyFont="1" applyNumberFormat="1" borderId="6" fillId="0" fontId="1810" numFmtId="49" xfId="0">
      <alignment horizontal="left" vertical="center" wrapText="1"/>
    </xf>
    <xf applyAlignment="1" applyBorder="1" applyFont="1" applyNumberFormat="1" borderId="6" fillId="0" fontId="1811" numFmtId="49" xfId="0">
      <alignment horizontal="left" vertical="center" wrapText="1"/>
    </xf>
    <xf applyAlignment="1" applyBorder="1" applyFont="1" applyNumberFormat="1" borderId="6" fillId="0" fontId="1812" numFmtId="49" xfId="0">
      <alignment horizontal="left" vertical="center" wrapText="1"/>
    </xf>
    <xf applyAlignment="1" applyBorder="1" applyFont="1" applyNumberFormat="1" borderId="6" fillId="0" fontId="1813" numFmtId="49" xfId="0">
      <alignment horizontal="center" vertical="center" wrapText="1"/>
    </xf>
    <xf applyAlignment="1" applyBorder="1" applyFont="1" applyNumberFormat="1" borderId="6" fillId="0" fontId="1814" numFmtId="49" xfId="0">
      <alignment horizontal="left" vertical="center" wrapText="1"/>
    </xf>
    <xf applyAlignment="1" applyBorder="1" applyFont="1" applyNumberFormat="1" borderId="6" fillId="0" fontId="1815" numFmtId="49" xfId="0">
      <alignment horizontal="left" vertical="center" wrapText="1"/>
    </xf>
    <xf applyAlignment="1" applyBorder="1" applyFont="1" applyNumberFormat="1" borderId="6" fillId="0" fontId="1816" numFmtId="49" xfId="0">
      <alignment horizontal="left" vertical="center" wrapText="1"/>
    </xf>
    <xf applyAlignment="1" applyBorder="1" applyFont="1" applyNumberFormat="1" borderId="6" fillId="0" fontId="1817" numFmtId="49" xfId="0">
      <alignment horizontal="center" vertical="center" wrapText="1"/>
    </xf>
    <xf applyAlignment="1" applyBorder="1" applyFont="1" applyNumberFormat="1" borderId="6" fillId="0" fontId="1818" numFmtId="49" xfId="0">
      <alignment horizontal="left" vertical="center" wrapText="1"/>
    </xf>
    <xf applyAlignment="1" applyBorder="1" applyFont="1" applyNumberFormat="1" borderId="6" fillId="0" fontId="1819" numFmtId="49" xfId="0">
      <alignment horizontal="left" vertical="center" wrapText="1"/>
    </xf>
    <xf applyAlignment="1" applyBorder="1" applyFont="1" applyNumberFormat="1" borderId="6" fillId="0" fontId="1820" numFmtId="49" xfId="0">
      <alignment horizontal="left" vertical="center" wrapText="1"/>
    </xf>
    <xf applyAlignment="1" applyBorder="1" applyFont="1" applyNumberFormat="1" borderId="6" fillId="0" fontId="1821" numFmtId="49" xfId="0">
      <alignment horizontal="center" vertical="center" wrapText="1"/>
    </xf>
    <xf applyAlignment="1" applyBorder="1" applyFont="1" applyNumberFormat="1" borderId="6" fillId="0" fontId="1822" numFmtId="49" xfId="0">
      <alignment horizontal="left" vertical="center" wrapText="1"/>
    </xf>
    <xf applyAlignment="1" applyBorder="1" applyFont="1" applyNumberFormat="1" borderId="6" fillId="0" fontId="1823" numFmtId="49" xfId="0">
      <alignment horizontal="left" vertical="center" wrapText="1"/>
    </xf>
    <xf applyAlignment="1" applyBorder="1" applyFont="1" applyNumberFormat="1" borderId="6" fillId="0" fontId="1824" numFmtId="49" xfId="0">
      <alignment horizontal="left" vertical="center" wrapText="1"/>
    </xf>
    <xf applyAlignment="1" applyBorder="1" applyFont="1" applyNumberFormat="1" borderId="6" fillId="0" fontId="1825" numFmtId="49" xfId="0">
      <alignment horizontal="center" vertical="center" wrapText="1"/>
    </xf>
    <xf applyAlignment="1" applyBorder="1" applyFont="1" applyNumberFormat="1" borderId="6" fillId="0" fontId="1826" numFmtId="49" xfId="0">
      <alignment horizontal="left" vertical="center" wrapText="1"/>
    </xf>
    <xf applyAlignment="1" applyBorder="1" applyFont="1" applyNumberFormat="1" borderId="6" fillId="0" fontId="1827" numFmtId="49" xfId="0">
      <alignment horizontal="left" vertical="center" wrapText="1"/>
    </xf>
    <xf applyAlignment="1" applyBorder="1" applyFont="1" applyNumberFormat="1" borderId="6" fillId="0" fontId="1828" numFmtId="49" xfId="0">
      <alignment horizontal="left" vertical="center" wrapText="1"/>
    </xf>
    <xf applyAlignment="1" applyBorder="1" applyFont="1" applyNumberFormat="1" borderId="6" fillId="0" fontId="1829" numFmtId="49" xfId="0">
      <alignment horizontal="center" vertical="center" wrapText="1"/>
    </xf>
    <xf applyAlignment="1" applyBorder="1" applyFont="1" applyNumberFormat="1" borderId="6" fillId="0" fontId="1830" numFmtId="49" xfId="0">
      <alignment horizontal="left" vertical="center" wrapText="1"/>
    </xf>
    <xf applyAlignment="1" applyBorder="1" applyFont="1" applyNumberFormat="1" borderId="6" fillId="0" fontId="1831" numFmtId="49" xfId="0">
      <alignment horizontal="left" vertical="center" wrapText="1"/>
    </xf>
    <xf applyAlignment="1" applyBorder="1" applyFont="1" applyNumberFormat="1" borderId="6" fillId="0" fontId="1832" numFmtId="49" xfId="0">
      <alignment horizontal="left" vertical="center" wrapText="1"/>
    </xf>
    <xf applyAlignment="1" applyBorder="1" applyFont="1" applyNumberFormat="1" borderId="6" fillId="0" fontId="1833" numFmtId="49" xfId="0">
      <alignment horizontal="center" vertical="center" wrapText="1"/>
    </xf>
    <xf applyAlignment="1" applyBorder="1" applyFont="1" applyNumberFormat="1" borderId="6" fillId="0" fontId="1834" numFmtId="49" xfId="0">
      <alignment horizontal="left" vertical="center" wrapText="1"/>
    </xf>
    <xf applyAlignment="1" applyBorder="1" applyFont="1" applyNumberFormat="1" borderId="6" fillId="0" fontId="1835" numFmtId="49" xfId="0">
      <alignment horizontal="left" vertical="center" wrapText="1"/>
    </xf>
    <xf applyAlignment="1" applyBorder="1" applyFont="1" applyNumberFormat="1" borderId="6" fillId="0" fontId="1836" numFmtId="49" xfId="0">
      <alignment horizontal="left" vertical="center" wrapText="1"/>
    </xf>
    <xf applyAlignment="1" applyBorder="1" applyFont="1" applyNumberFormat="1" borderId="6" fillId="0" fontId="1837" numFmtId="49" xfId="0">
      <alignment horizontal="center" vertical="center" wrapText="1"/>
    </xf>
    <xf applyAlignment="1" applyBorder="1" applyFont="1" applyNumberFormat="1" borderId="6" fillId="0" fontId="1838" numFmtId="49" xfId="0">
      <alignment horizontal="left" vertical="center" wrapText="1"/>
    </xf>
    <xf applyAlignment="1" applyBorder="1" applyFont="1" applyNumberFormat="1" borderId="6" fillId="0" fontId="1839" numFmtId="49" xfId="0">
      <alignment horizontal="left" vertical="center" wrapText="1"/>
    </xf>
    <xf applyAlignment="1" applyBorder="1" applyFont="1" applyNumberFormat="1" borderId="6" fillId="0" fontId="1840" numFmtId="49" xfId="0">
      <alignment horizontal="left" vertical="center" wrapText="1"/>
    </xf>
    <xf applyAlignment="1" applyBorder="1" applyFont="1" applyNumberFormat="1" borderId="6" fillId="0" fontId="1841" numFmtId="49" xfId="0">
      <alignment horizontal="center" vertical="center" wrapText="1"/>
    </xf>
    <xf applyAlignment="1" applyBorder="1" applyFont="1" applyNumberFormat="1" borderId="6" fillId="0" fontId="1842" numFmtId="49" xfId="0">
      <alignment horizontal="left" vertical="center" wrapText="1"/>
    </xf>
    <xf applyAlignment="1" applyBorder="1" applyFont="1" applyNumberFormat="1" borderId="6" fillId="0" fontId="1843" numFmtId="49" xfId="0">
      <alignment horizontal="left" vertical="center" wrapText="1"/>
    </xf>
    <xf applyAlignment="1" applyBorder="1" applyFont="1" applyNumberFormat="1" borderId="6" fillId="0" fontId="1844" numFmtId="49" xfId="0">
      <alignment horizontal="left" vertical="center" wrapText="1"/>
    </xf>
    <xf applyAlignment="1" applyBorder="1" applyFont="1" applyNumberFormat="1" borderId="6" fillId="0" fontId="1845" numFmtId="49" xfId="0">
      <alignment horizontal="center" vertical="center" wrapText="1"/>
    </xf>
    <xf applyAlignment="1" applyBorder="1" applyFont="1" applyNumberFormat="1" borderId="6" fillId="0" fontId="1846" numFmtId="49" xfId="0">
      <alignment horizontal="left" vertical="center" wrapText="1"/>
    </xf>
    <xf applyAlignment="1" applyBorder="1" applyFont="1" applyNumberFormat="1" borderId="6" fillId="0" fontId="1847" numFmtId="49" xfId="0">
      <alignment horizontal="left" vertical="center" wrapText="1"/>
    </xf>
    <xf applyAlignment="1" applyBorder="1" applyFont="1" applyNumberFormat="1" borderId="6" fillId="0" fontId="1848" numFmtId="49" xfId="0">
      <alignment horizontal="left" vertical="center" wrapText="1"/>
    </xf>
    <xf applyAlignment="1" applyBorder="1" applyFont="1" applyNumberFormat="1" borderId="6" fillId="0" fontId="1849" numFmtId="49" xfId="0">
      <alignment horizontal="center" vertical="center" wrapText="1"/>
    </xf>
    <xf applyAlignment="1" applyBorder="1" applyFont="1" applyNumberFormat="1" borderId="6" fillId="0" fontId="1850" numFmtId="49" xfId="0">
      <alignment horizontal="left" vertical="center" wrapText="1"/>
    </xf>
    <xf applyAlignment="1" applyBorder="1" applyFont="1" applyNumberFormat="1" borderId="6" fillId="0" fontId="1851" numFmtId="49" xfId="0">
      <alignment horizontal="left" vertical="center" wrapText="1"/>
    </xf>
    <xf applyAlignment="1" applyBorder="1" applyFont="1" applyNumberFormat="1" borderId="6" fillId="0" fontId="1852" numFmtId="49" xfId="0">
      <alignment horizontal="left" vertical="center" wrapText="1"/>
    </xf>
    <xf applyAlignment="1" applyBorder="1" applyFont="1" applyNumberFormat="1" borderId="6" fillId="0" fontId="1853" numFmtId="49" xfId="0">
      <alignment horizontal="center" vertical="center" wrapText="1"/>
    </xf>
    <xf applyAlignment="1" applyBorder="1" applyFont="1" applyNumberFormat="1" borderId="6" fillId="0" fontId="1854" numFmtId="49" xfId="0">
      <alignment horizontal="left" vertical="center" wrapText="1"/>
    </xf>
    <xf applyAlignment="1" applyBorder="1" applyFont="1" applyNumberFormat="1" borderId="6" fillId="0" fontId="1855" numFmtId="49" xfId="0">
      <alignment horizontal="left" vertical="center" wrapText="1"/>
    </xf>
    <xf applyAlignment="1" applyBorder="1" applyFont="1" applyNumberFormat="1" borderId="6" fillId="0" fontId="1856" numFmtId="49" xfId="0">
      <alignment horizontal="left" vertical="center" wrapText="1"/>
    </xf>
    <xf applyAlignment="1" applyBorder="1" applyFont="1" applyNumberFormat="1" borderId="6" fillId="0" fontId="1857" numFmtId="49" xfId="0">
      <alignment horizontal="center" vertical="center" wrapText="1"/>
    </xf>
    <xf applyAlignment="1" applyBorder="1" applyFont="1" applyNumberFormat="1" borderId="6" fillId="0" fontId="1858" numFmtId="49" xfId="0">
      <alignment horizontal="left" vertical="center" wrapText="1"/>
    </xf>
    <xf applyAlignment="1" applyBorder="1" applyFont="1" applyNumberFormat="1" borderId="6" fillId="0" fontId="1859" numFmtId="49" xfId="0">
      <alignment horizontal="left" vertical="center" wrapText="1"/>
    </xf>
    <xf applyAlignment="1" applyBorder="1" applyFont="1" applyNumberFormat="1" borderId="6" fillId="0" fontId="1860" numFmtId="49" xfId="0">
      <alignment horizontal="left" vertical="center" wrapText="1"/>
    </xf>
    <xf applyAlignment="1" applyBorder="1" applyFont="1" applyNumberFormat="1" borderId="6" fillId="0" fontId="1861" numFmtId="49" xfId="0">
      <alignment horizontal="center" vertical="center" wrapText="1"/>
    </xf>
    <xf applyAlignment="1" applyBorder="1" applyFont="1" applyNumberFormat="1" borderId="6" fillId="0" fontId="1862" numFmtId="49" xfId="0">
      <alignment horizontal="left" vertical="center" wrapText="1"/>
    </xf>
    <xf applyAlignment="1" applyBorder="1" applyFont="1" applyNumberFormat="1" borderId="6" fillId="0" fontId="1863" numFmtId="49" xfId="0">
      <alignment horizontal="left" vertical="center" wrapText="1"/>
    </xf>
    <xf applyAlignment="1" applyBorder="1" applyFont="1" applyNumberFormat="1" borderId="6" fillId="0" fontId="1864" numFmtId="49" xfId="0">
      <alignment horizontal="left" vertical="center" wrapText="1"/>
    </xf>
    <xf applyAlignment="1" applyBorder="1" applyFont="1" applyNumberFormat="1" borderId="6" fillId="0" fontId="1865" numFmtId="49" xfId="0">
      <alignment horizontal="center" vertical="center" wrapText="1"/>
    </xf>
    <xf applyAlignment="1" applyBorder="1" applyFont="1" applyNumberFormat="1" borderId="6" fillId="0" fontId="1866" numFmtId="49" xfId="0">
      <alignment horizontal="left" vertical="center" wrapText="1"/>
    </xf>
    <xf applyAlignment="1" applyBorder="1" applyFont="1" applyNumberFormat="1" borderId="6" fillId="0" fontId="1867" numFmtId="49" xfId="0">
      <alignment horizontal="left" vertical="center" wrapText="1"/>
    </xf>
    <xf applyAlignment="1" applyBorder="1" applyFont="1" applyNumberFormat="1" borderId="6" fillId="0" fontId="1868" numFmtId="49" xfId="0">
      <alignment horizontal="left" vertical="center" wrapText="1"/>
    </xf>
    <xf applyAlignment="1" applyBorder="1" applyFont="1" applyNumberFormat="1" borderId="6" fillId="0" fontId="1869" numFmtId="49" xfId="0">
      <alignment horizontal="center" vertical="center" wrapText="1"/>
    </xf>
    <xf applyAlignment="1" applyBorder="1" applyFont="1" applyNumberFormat="1" borderId="6" fillId="0" fontId="1870" numFmtId="49" xfId="0">
      <alignment horizontal="left" vertical="center" wrapText="1"/>
    </xf>
    <xf applyAlignment="1" applyBorder="1" applyFont="1" applyNumberFormat="1" borderId="6" fillId="0" fontId="1871" numFmtId="49" xfId="0">
      <alignment horizontal="left" vertical="center" wrapText="1"/>
    </xf>
    <xf applyAlignment="1" applyBorder="1" applyFont="1" applyNumberFormat="1" borderId="6" fillId="0" fontId="1872" numFmtId="49" xfId="0">
      <alignment horizontal="left" vertical="center" wrapText="1"/>
    </xf>
    <xf applyAlignment="1" applyBorder="1" applyFont="1" applyNumberFormat="1" borderId="6" fillId="0" fontId="1873" numFmtId="49" xfId="0">
      <alignment horizontal="center" vertical="center" wrapText="1"/>
    </xf>
    <xf applyAlignment="1" applyBorder="1" applyFont="1" applyNumberFormat="1" borderId="6" fillId="0" fontId="1874" numFmtId="49" xfId="0">
      <alignment horizontal="left" vertical="center" wrapText="1"/>
    </xf>
    <xf applyAlignment="1" applyBorder="1" applyFont="1" applyNumberFormat="1" borderId="6" fillId="0" fontId="1875" numFmtId="49" xfId="0">
      <alignment horizontal="left" vertical="center" wrapText="1"/>
    </xf>
    <xf applyAlignment="1" applyBorder="1" applyFont="1" applyNumberFormat="1" borderId="6" fillId="0" fontId="1876" numFmtId="49" xfId="0">
      <alignment horizontal="left" vertical="center" wrapText="1"/>
    </xf>
    <xf applyAlignment="1" applyBorder="1" applyFont="1" applyNumberFormat="1" borderId="6" fillId="0" fontId="1877" numFmtId="49" xfId="0">
      <alignment horizontal="center" vertical="center" wrapText="1"/>
    </xf>
    <xf applyAlignment="1" applyBorder="1" applyFont="1" applyNumberFormat="1" borderId="6" fillId="0" fontId="1878" numFmtId="49" xfId="0">
      <alignment horizontal="left" vertical="center" wrapText="1"/>
    </xf>
    <xf applyAlignment="1" applyBorder="1" applyFont="1" applyNumberFormat="1" borderId="6" fillId="0" fontId="1879" numFmtId="49" xfId="0">
      <alignment horizontal="left" vertical="center" wrapText="1"/>
    </xf>
    <xf applyAlignment="1" applyBorder="1" applyFont="1" applyNumberFormat="1" borderId="6" fillId="0" fontId="1880" numFmtId="49" xfId="0">
      <alignment horizontal="left" vertical="center" wrapText="1"/>
    </xf>
    <xf applyAlignment="1" applyBorder="1" applyFont="1" applyNumberFormat="1" borderId="6" fillId="0" fontId="1881" numFmtId="49" xfId="0">
      <alignment horizontal="center" vertical="center" wrapText="1"/>
    </xf>
    <xf applyAlignment="1" applyBorder="1" applyFont="1" applyNumberFormat="1" borderId="6" fillId="0" fontId="1882" numFmtId="49" xfId="0">
      <alignment horizontal="left" vertical="center" wrapText="1"/>
    </xf>
    <xf applyAlignment="1" applyBorder="1" applyFont="1" applyNumberFormat="1" borderId="6" fillId="0" fontId="1883" numFmtId="49" xfId="0">
      <alignment horizontal="left" vertical="center" wrapText="1"/>
    </xf>
    <xf applyAlignment="1" applyBorder="1" applyFont="1" applyNumberFormat="1" borderId="6" fillId="0" fontId="1884" numFmtId="49" xfId="0">
      <alignment horizontal="left" vertical="center" wrapText="1"/>
    </xf>
    <xf applyAlignment="1" applyBorder="1" applyFont="1" applyNumberFormat="1" borderId="6" fillId="0" fontId="1885" numFmtId="49" xfId="0">
      <alignment horizontal="center" vertical="center" wrapText="1"/>
    </xf>
    <xf applyAlignment="1" applyBorder="1" applyFont="1" applyNumberFormat="1" borderId="6" fillId="0" fontId="1886" numFmtId="49" xfId="0">
      <alignment horizontal="left" vertical="center" wrapText="1"/>
    </xf>
    <xf applyAlignment="1" applyBorder="1" applyFont="1" applyNumberFormat="1" borderId="6" fillId="0" fontId="1887" numFmtId="49" xfId="0">
      <alignment horizontal="left" vertical="center" wrapText="1"/>
    </xf>
    <xf applyAlignment="1" applyBorder="1" applyFont="1" applyNumberFormat="1" borderId="6" fillId="0" fontId="1888" numFmtId="49" xfId="0">
      <alignment horizontal="left" vertical="center" wrapText="1"/>
    </xf>
    <xf applyAlignment="1" applyBorder="1" applyFont="1" applyNumberFormat="1" borderId="6" fillId="0" fontId="1889" numFmtId="49" xfId="0">
      <alignment horizontal="center" vertical="center" wrapText="1"/>
    </xf>
    <xf applyAlignment="1" applyBorder="1" applyFont="1" applyNumberFormat="1" borderId="6" fillId="0" fontId="1890" numFmtId="49" xfId="0">
      <alignment horizontal="left" vertical="center" wrapText="1"/>
    </xf>
    <xf applyAlignment="1" applyBorder="1" applyFont="1" applyNumberFormat="1" borderId="6" fillId="0" fontId="1891" numFmtId="49" xfId="0">
      <alignment horizontal="left" vertical="center" wrapText="1"/>
    </xf>
    <xf applyAlignment="1" applyBorder="1" applyFont="1" applyNumberFormat="1" borderId="6" fillId="0" fontId="1892" numFmtId="49" xfId="0">
      <alignment horizontal="left" vertical="center" wrapText="1"/>
    </xf>
    <xf applyAlignment="1" applyBorder="1" applyFont="1" applyNumberFormat="1" borderId="6" fillId="0" fontId="1893" numFmtId="49" xfId="0">
      <alignment horizontal="center" vertical="center" wrapText="1"/>
    </xf>
    <xf applyAlignment="1" applyBorder="1" applyFont="1" applyNumberFormat="1" borderId="6" fillId="0" fontId="1894" numFmtId="49" xfId="0">
      <alignment horizontal="left" vertical="center" wrapText="1"/>
    </xf>
    <xf applyAlignment="1" applyBorder="1" applyFont="1" applyNumberFormat="1" borderId="6" fillId="0" fontId="1895" numFmtId="49" xfId="0">
      <alignment horizontal="left" vertical="center" wrapText="1"/>
    </xf>
    <xf applyAlignment="1" applyBorder="1" applyFont="1" applyNumberFormat="1" borderId="6" fillId="0" fontId="1896" numFmtId="49" xfId="0">
      <alignment horizontal="left" vertical="center" wrapText="1"/>
    </xf>
    <xf applyAlignment="1" applyBorder="1" applyFont="1" applyNumberFormat="1" borderId="6" fillId="0" fontId="1897" numFmtId="49" xfId="0">
      <alignment horizontal="center" vertical="center" wrapText="1"/>
    </xf>
    <xf applyAlignment="1" applyBorder="1" applyFont="1" applyNumberFormat="1" borderId="6" fillId="0" fontId="1898" numFmtId="49" xfId="0">
      <alignment horizontal="left" vertical="center" wrapText="1"/>
    </xf>
    <xf applyAlignment="1" applyBorder="1" applyFont="1" applyNumberFormat="1" borderId="6" fillId="0" fontId="1899" numFmtId="49" xfId="0">
      <alignment horizontal="left" vertical="center" wrapText="1"/>
    </xf>
    <xf applyAlignment="1" applyBorder="1" applyFont="1" applyNumberFormat="1" borderId="6" fillId="0" fontId="1900" numFmtId="49" xfId="0">
      <alignment horizontal="left" vertical="center" wrapText="1"/>
    </xf>
    <xf applyAlignment="1" applyBorder="1" applyFont="1" applyNumberFormat="1" borderId="6" fillId="0" fontId="1901" numFmtId="49" xfId="0">
      <alignment horizontal="center" vertical="center" wrapText="1"/>
    </xf>
    <xf applyAlignment="1" applyBorder="1" applyFont="1" applyNumberFormat="1" borderId="6" fillId="0" fontId="1902" numFmtId="49" xfId="0">
      <alignment horizontal="left" vertical="center" wrapText="1"/>
    </xf>
    <xf applyAlignment="1" applyBorder="1" applyFont="1" applyNumberFormat="1" borderId="6" fillId="0" fontId="1903" numFmtId="49" xfId="0">
      <alignment horizontal="left" vertical="center" wrapText="1"/>
    </xf>
    <xf applyAlignment="1" applyBorder="1" applyFont="1" applyNumberFormat="1" borderId="6" fillId="0" fontId="1904" numFmtId="49" xfId="0">
      <alignment horizontal="left" vertical="center" wrapText="1"/>
    </xf>
    <xf applyAlignment="1" applyBorder="1" applyFont="1" applyNumberFormat="1" borderId="6" fillId="0" fontId="1905" numFmtId="49" xfId="0">
      <alignment horizontal="center" vertical="center" wrapText="1"/>
    </xf>
    <xf applyAlignment="1" applyBorder="1" applyFont="1" applyNumberFormat="1" borderId="6" fillId="0" fontId="1906" numFmtId="49" xfId="0">
      <alignment horizontal="left" vertical="center" wrapText="1"/>
    </xf>
    <xf applyAlignment="1" applyBorder="1" applyFont="1" applyNumberFormat="1" borderId="6" fillId="0" fontId="1907" numFmtId="49" xfId="0">
      <alignment horizontal="left" vertical="center" wrapText="1"/>
    </xf>
    <xf applyAlignment="1" applyBorder="1" applyFont="1" applyNumberFormat="1" borderId="6" fillId="0" fontId="1908" numFmtId="49" xfId="0">
      <alignment horizontal="left" vertical="center" wrapText="1"/>
    </xf>
    <xf applyAlignment="1" applyBorder="1" applyFont="1" applyNumberFormat="1" borderId="6" fillId="0" fontId="1909" numFmtId="49" xfId="0">
      <alignment horizontal="center" vertical="center" wrapText="1"/>
    </xf>
    <xf applyAlignment="1" applyBorder="1" applyFont="1" applyNumberFormat="1" borderId="6" fillId="0" fontId="1910" numFmtId="49" xfId="0">
      <alignment horizontal="left" vertical="center" wrapText="1"/>
    </xf>
    <xf applyAlignment="1" applyBorder="1" applyFont="1" applyNumberFormat="1" borderId="6" fillId="0" fontId="1911" numFmtId="49" xfId="0">
      <alignment horizontal="left" vertical="center" wrapText="1"/>
    </xf>
    <xf applyAlignment="1" applyBorder="1" applyFont="1" applyNumberFormat="1" borderId="6" fillId="0" fontId="1912" numFmtId="49" xfId="0">
      <alignment horizontal="left" vertical="center" wrapText="1"/>
    </xf>
    <xf applyAlignment="1" applyBorder="1" applyFont="1" applyNumberFormat="1" borderId="6" fillId="0" fontId="1913" numFmtId="49" xfId="0">
      <alignment horizontal="center" vertical="center" wrapText="1"/>
    </xf>
    <xf applyAlignment="1" applyBorder="1" applyFont="1" applyNumberFormat="1" borderId="6" fillId="0" fontId="1914" numFmtId="49" xfId="0">
      <alignment horizontal="left" vertical="center" wrapText="1"/>
    </xf>
    <xf applyAlignment="1" applyBorder="1" applyFont="1" applyNumberFormat="1" borderId="6" fillId="0" fontId="1915" numFmtId="49" xfId="0">
      <alignment horizontal="left" vertical="center" wrapText="1"/>
    </xf>
    <xf applyAlignment="1" applyBorder="1" applyFont="1" applyNumberFormat="1" borderId="6" fillId="0" fontId="1916" numFmtId="49" xfId="0">
      <alignment horizontal="left" vertical="center" wrapText="1"/>
    </xf>
    <xf applyAlignment="1" applyBorder="1" applyFont="1" applyNumberFormat="1" borderId="6" fillId="0" fontId="1917" numFmtId="49" xfId="0">
      <alignment horizontal="center" vertical="center" wrapText="1"/>
    </xf>
    <xf applyAlignment="1" applyBorder="1" applyFont="1" applyNumberFormat="1" borderId="6" fillId="0" fontId="1918" numFmtId="49" xfId="0">
      <alignment horizontal="left" vertical="center" wrapText="1"/>
    </xf>
    <xf applyAlignment="1" applyBorder="1" applyFont="1" applyNumberFormat="1" borderId="6" fillId="0" fontId="1919" numFmtId="49" xfId="0">
      <alignment horizontal="left" vertical="center" wrapText="1"/>
    </xf>
    <xf applyAlignment="1" applyBorder="1" applyFont="1" applyNumberFormat="1" borderId="6" fillId="0" fontId="1920" numFmtId="49" xfId="0">
      <alignment horizontal="left" vertical="center" wrapText="1"/>
    </xf>
    <xf applyAlignment="1" applyBorder="1" applyFont="1" applyNumberFormat="1" borderId="6" fillId="0" fontId="1921" numFmtId="49" xfId="0">
      <alignment horizontal="center" vertical="center" wrapText="1"/>
    </xf>
    <xf applyAlignment="1" applyBorder="1" applyFont="1" applyNumberFormat="1" borderId="6" fillId="0" fontId="1922" numFmtId="49" xfId="0">
      <alignment horizontal="left" vertical="center" wrapText="1"/>
    </xf>
    <xf applyAlignment="1" applyBorder="1" applyFont="1" applyNumberFormat="1" borderId="6" fillId="0" fontId="1923" numFmtId="49" xfId="0">
      <alignment horizontal="left" vertical="center" wrapText="1"/>
    </xf>
    <xf applyAlignment="1" applyBorder="1" applyFont="1" applyNumberFormat="1" borderId="6" fillId="0" fontId="1924" numFmtId="49" xfId="0">
      <alignment horizontal="left" vertical="center" wrapText="1"/>
    </xf>
    <xf applyAlignment="1" applyBorder="1" applyFont="1" applyNumberFormat="1" borderId="6" fillId="0" fontId="1925" numFmtId="49" xfId="0">
      <alignment horizontal="center" vertical="center" wrapText="1"/>
    </xf>
    <xf applyAlignment="1" applyBorder="1" applyFont="1" applyNumberFormat="1" borderId="6" fillId="0" fontId="1926" numFmtId="49" xfId="0">
      <alignment horizontal="left" vertical="center" wrapText="1"/>
    </xf>
    <xf applyAlignment="1" applyBorder="1" applyFont="1" applyNumberFormat="1" borderId="6" fillId="0" fontId="1927" numFmtId="49" xfId="0">
      <alignment horizontal="left" vertical="center" wrapText="1"/>
    </xf>
    <xf applyAlignment="1" applyBorder="1" applyFont="1" applyNumberFormat="1" borderId="6" fillId="0" fontId="1928" numFmtId="49" xfId="0">
      <alignment horizontal="left" vertical="center" wrapText="1"/>
    </xf>
    <xf applyAlignment="1" applyBorder="1" applyFont="1" applyNumberFormat="1" borderId="6" fillId="0" fontId="1929" numFmtId="49" xfId="0">
      <alignment horizontal="center" vertical="center" wrapText="1"/>
    </xf>
    <xf applyAlignment="1" applyBorder="1" applyFont="1" applyNumberFormat="1" borderId="6" fillId="0" fontId="1930" numFmtId="49" xfId="0">
      <alignment horizontal="left" vertical="center" wrapText="1"/>
    </xf>
    <xf applyAlignment="1" applyBorder="1" applyFont="1" applyNumberFormat="1" borderId="6" fillId="0" fontId="1931" numFmtId="49" xfId="0">
      <alignment horizontal="left" vertical="center" wrapText="1"/>
    </xf>
    <xf applyAlignment="1" applyBorder="1" applyFont="1" applyNumberFormat="1" borderId="6" fillId="0" fontId="1932" numFmtId="49" xfId="0">
      <alignment horizontal="left" vertical="center" wrapText="1"/>
    </xf>
    <xf applyAlignment="1" applyBorder="1" applyFont="1" applyNumberFormat="1" borderId="6" fillId="0" fontId="1933" numFmtId="49" xfId="0">
      <alignment horizontal="center" vertical="center" wrapText="1"/>
    </xf>
    <xf applyAlignment="1" applyBorder="1" applyFont="1" applyNumberFormat="1" borderId="6" fillId="0" fontId="1934" numFmtId="49" xfId="0">
      <alignment horizontal="left" vertical="center" wrapText="1"/>
    </xf>
    <xf applyAlignment="1" applyBorder="1" applyFont="1" applyNumberFormat="1" borderId="6" fillId="0" fontId="1935" numFmtId="49" xfId="0">
      <alignment horizontal="left" vertical="center" wrapText="1"/>
    </xf>
    <xf applyAlignment="1" applyBorder="1" applyFont="1" applyNumberFormat="1" borderId="6" fillId="0" fontId="1936" numFmtId="49" xfId="0">
      <alignment horizontal="left" vertical="center" wrapText="1"/>
    </xf>
    <xf applyAlignment="1" applyBorder="1" applyFont="1" applyNumberFormat="1" borderId="6" fillId="0" fontId="1937" numFmtId="49" xfId="0">
      <alignment horizontal="center" vertical="center" wrapText="1"/>
    </xf>
    <xf applyAlignment="1" applyBorder="1" applyFont="1" applyNumberFormat="1" borderId="6" fillId="0" fontId="1938" numFmtId="49" xfId="0">
      <alignment horizontal="left" vertical="center" wrapText="1"/>
    </xf>
    <xf applyAlignment="1" applyBorder="1" applyFont="1" applyNumberFormat="1" borderId="6" fillId="0" fontId="1939" numFmtId="49" xfId="0">
      <alignment horizontal="left" vertical="center" wrapText="1"/>
    </xf>
    <xf applyAlignment="1" applyBorder="1" applyFont="1" applyNumberFormat="1" borderId="6" fillId="0" fontId="1940" numFmtId="49" xfId="0">
      <alignment horizontal="left" vertical="center" wrapText="1"/>
    </xf>
    <xf applyAlignment="1" applyBorder="1" applyFont="1" applyNumberFormat="1" borderId="6" fillId="0" fontId="1941" numFmtId="49" xfId="0">
      <alignment horizontal="center" vertical="center" wrapText="1"/>
    </xf>
    <xf applyAlignment="1" applyBorder="1" applyFont="1" applyNumberFormat="1" borderId="6" fillId="0" fontId="1942" numFmtId="49" xfId="0">
      <alignment horizontal="left" vertical="center" wrapText="1"/>
    </xf>
    <xf applyAlignment="1" applyBorder="1" applyFont="1" applyNumberFormat="1" borderId="6" fillId="0" fontId="1943" numFmtId="49" xfId="0">
      <alignment horizontal="left" vertical="center" wrapText="1"/>
    </xf>
    <xf applyAlignment="1" applyBorder="1" applyFont="1" applyNumberFormat="1" borderId="6" fillId="0" fontId="1944" numFmtId="49" xfId="0">
      <alignment horizontal="left" vertical="center" wrapText="1"/>
    </xf>
    <xf applyAlignment="1" applyBorder="1" applyFont="1" applyNumberFormat="1" borderId="6" fillId="0" fontId="1945" numFmtId="49" xfId="0">
      <alignment horizontal="center" vertical="center" wrapText="1"/>
    </xf>
    <xf applyAlignment="1" applyBorder="1" applyFont="1" applyNumberFormat="1" borderId="6" fillId="0" fontId="1946" numFmtId="49" xfId="0">
      <alignment horizontal="left" vertical="center" wrapText="1"/>
    </xf>
    <xf applyAlignment="1" applyBorder="1" applyFont="1" applyNumberFormat="1" borderId="6" fillId="0" fontId="1947" numFmtId="49" xfId="0">
      <alignment horizontal="left" vertical="center" wrapText="1"/>
    </xf>
    <xf applyAlignment="1" applyBorder="1" applyFont="1" applyNumberFormat="1" borderId="6" fillId="0" fontId="1948" numFmtId="49" xfId="0">
      <alignment horizontal="left" vertical="center" wrapText="1"/>
    </xf>
    <xf applyAlignment="1" applyBorder="1" applyFont="1" applyNumberFormat="1" borderId="6" fillId="0" fontId="1949" numFmtId="49" xfId="0">
      <alignment horizontal="center" vertical="center" wrapText="1"/>
    </xf>
    <xf applyAlignment="1" applyBorder="1" applyFont="1" applyNumberFormat="1" borderId="6" fillId="0" fontId="1950" numFmtId="49" xfId="0">
      <alignment horizontal="left" vertical="center" wrapText="1"/>
    </xf>
    <xf applyAlignment="1" applyBorder="1" applyFont="1" applyNumberFormat="1" borderId="6" fillId="0" fontId="1951" numFmtId="49" xfId="0">
      <alignment horizontal="left" vertical="center" wrapText="1"/>
    </xf>
    <xf applyAlignment="1" applyBorder="1" applyFont="1" applyNumberFormat="1" borderId="6" fillId="0" fontId="1952" numFmtId="49" xfId="0">
      <alignment horizontal="left" vertical="center" wrapText="1"/>
    </xf>
    <xf applyAlignment="1" applyBorder="1" applyFont="1" applyNumberFormat="1" borderId="6" fillId="0" fontId="1953" numFmtId="49" xfId="0">
      <alignment horizontal="center" vertical="center" wrapText="1"/>
    </xf>
    <xf applyAlignment="1" applyBorder="1" applyFont="1" applyNumberFormat="1" borderId="6" fillId="0" fontId="1954" numFmtId="49" xfId="0">
      <alignment horizontal="left" vertical="center" wrapText="1"/>
    </xf>
    <xf applyAlignment="1" applyBorder="1" applyFont="1" applyNumberFormat="1" borderId="6" fillId="0" fontId="1955" numFmtId="49" xfId="0">
      <alignment horizontal="left" vertical="center" wrapText="1"/>
    </xf>
    <xf applyAlignment="1" applyBorder="1" applyFont="1" applyNumberFormat="1" borderId="6" fillId="0" fontId="1956" numFmtId="49" xfId="0">
      <alignment horizontal="left" vertical="center" wrapText="1"/>
    </xf>
    <xf applyAlignment="1" applyBorder="1" applyFont="1" applyNumberFormat="1" borderId="6" fillId="0" fontId="1957" numFmtId="49" xfId="0">
      <alignment horizontal="center" vertical="center" wrapText="1"/>
    </xf>
    <xf applyAlignment="1" applyBorder="1" applyFont="1" applyNumberFormat="1" borderId="6" fillId="0" fontId="1958" numFmtId="49" xfId="0">
      <alignment horizontal="left" vertical="center" wrapText="1"/>
    </xf>
    <xf applyAlignment="1" applyBorder="1" applyFont="1" applyNumberFormat="1" borderId="6" fillId="0" fontId="1959" numFmtId="49" xfId="0">
      <alignment horizontal="left" vertical="center" wrapText="1"/>
    </xf>
    <xf applyAlignment="1" applyBorder="1" applyFont="1" applyNumberFormat="1" borderId="6" fillId="0" fontId="1960" numFmtId="49" xfId="0">
      <alignment horizontal="left" vertical="center" wrapText="1"/>
    </xf>
    <xf applyAlignment="1" applyBorder="1" applyFont="1" applyNumberFormat="1" borderId="6" fillId="0" fontId="1961" numFmtId="49" xfId="0">
      <alignment horizontal="center" vertical="center" wrapText="1"/>
    </xf>
    <xf applyAlignment="1" applyBorder="1" applyFont="1" applyNumberFormat="1" borderId="6" fillId="0" fontId="1962" numFmtId="49" xfId="0">
      <alignment horizontal="left" vertical="center" wrapText="1"/>
    </xf>
    <xf applyAlignment="1" applyBorder="1" applyFont="1" applyNumberFormat="1" borderId="6" fillId="0" fontId="1963" numFmtId="49" xfId="0">
      <alignment horizontal="left" vertical="center" wrapText="1"/>
    </xf>
    <xf applyAlignment="1" applyBorder="1" applyFont="1" applyNumberFormat="1" borderId="6" fillId="0" fontId="1964" numFmtId="49" xfId="0">
      <alignment horizontal="left" vertical="center" wrapText="1"/>
    </xf>
    <xf applyAlignment="1" applyBorder="1" applyFont="1" applyNumberFormat="1" borderId="6" fillId="0" fontId="1965" numFmtId="49" xfId="0">
      <alignment horizontal="center" vertical="center" wrapText="1"/>
    </xf>
    <xf applyAlignment="1" applyBorder="1" applyFont="1" applyNumberFormat="1" borderId="6" fillId="0" fontId="1966" numFmtId="49" xfId="0">
      <alignment horizontal="left" vertical="center" wrapText="1"/>
    </xf>
    <xf applyAlignment="1" applyBorder="1" applyFont="1" applyNumberFormat="1" borderId="6" fillId="0" fontId="1967" numFmtId="49" xfId="0">
      <alignment horizontal="left" vertical="center" wrapText="1"/>
    </xf>
    <xf applyAlignment="1" applyBorder="1" applyFont="1" applyNumberFormat="1" borderId="6" fillId="0" fontId="1968" numFmtId="49" xfId="0">
      <alignment horizontal="left" vertical="center" wrapText="1"/>
    </xf>
    <xf applyAlignment="1" applyBorder="1" applyFont="1" applyNumberFormat="1" borderId="6" fillId="0" fontId="1969" numFmtId="49" xfId="0">
      <alignment horizontal="center" vertical="center" wrapText="1"/>
    </xf>
    <xf applyAlignment="1" applyBorder="1" applyFont="1" applyNumberFormat="1" borderId="6" fillId="0" fontId="1970" numFmtId="49" xfId="0">
      <alignment horizontal="left" vertical="center" wrapText="1"/>
    </xf>
    <xf applyAlignment="1" applyBorder="1" applyFont="1" applyNumberFormat="1" borderId="6" fillId="0" fontId="1971" numFmtId="49" xfId="0">
      <alignment horizontal="left" vertical="center" wrapText="1"/>
    </xf>
    <xf applyAlignment="1" applyBorder="1" applyFont="1" applyNumberFormat="1" borderId="6" fillId="0" fontId="1972" numFmtId="49" xfId="0">
      <alignment horizontal="left" vertical="center" wrapText="1"/>
    </xf>
    <xf applyAlignment="1" applyBorder="1" applyFont="1" applyNumberFormat="1" borderId="6" fillId="0" fontId="1973" numFmtId="49" xfId="0">
      <alignment horizontal="center" vertical="center" wrapText="1"/>
    </xf>
    <xf applyAlignment="1" applyBorder="1" applyFont="1" applyNumberFormat="1" borderId="6" fillId="0" fontId="1974" numFmtId="49" xfId="0">
      <alignment horizontal="left" vertical="center" wrapText="1"/>
    </xf>
    <xf applyAlignment="1" applyBorder="1" applyFont="1" applyNumberFormat="1" borderId="6" fillId="0" fontId="1975" numFmtId="49" xfId="0">
      <alignment horizontal="left" vertical="center" wrapText="1"/>
    </xf>
    <xf applyAlignment="1" applyBorder="1" applyFont="1" applyNumberFormat="1" borderId="6" fillId="0" fontId="1976" numFmtId="49" xfId="0">
      <alignment horizontal="left" vertical="center" wrapText="1"/>
    </xf>
    <xf applyAlignment="1" applyBorder="1" applyFont="1" applyNumberFormat="1" borderId="6" fillId="0" fontId="1977" numFmtId="49" xfId="0">
      <alignment horizontal="center" vertical="center" wrapText="1"/>
    </xf>
    <xf applyAlignment="1" applyBorder="1" applyFont="1" applyNumberFormat="1" borderId="6" fillId="0" fontId="1978" numFmtId="49" xfId="0">
      <alignment horizontal="left" vertical="center" wrapText="1"/>
    </xf>
    <xf applyAlignment="1" applyBorder="1" applyFont="1" applyNumberFormat="1" borderId="6" fillId="0" fontId="1979" numFmtId="49" xfId="0">
      <alignment horizontal="left" vertical="center" wrapText="1"/>
    </xf>
    <xf applyAlignment="1" applyBorder="1" applyFont="1" applyNumberFormat="1" borderId="6" fillId="0" fontId="1980" numFmtId="49" xfId="0">
      <alignment horizontal="left" vertical="center" wrapText="1"/>
    </xf>
    <xf applyAlignment="1" applyBorder="1" applyFont="1" applyNumberFormat="1" borderId="6" fillId="0" fontId="1981" numFmtId="49" xfId="0">
      <alignment horizontal="center" vertical="center" wrapText="1"/>
    </xf>
    <xf applyAlignment="1" applyBorder="1" applyFont="1" applyNumberFormat="1" borderId="6" fillId="0" fontId="1982" numFmtId="49" xfId="0">
      <alignment horizontal="left" vertical="center" wrapText="1"/>
    </xf>
    <xf applyAlignment="1" applyBorder="1" applyFont="1" applyNumberFormat="1" borderId="6" fillId="0" fontId="1983" numFmtId="49" xfId="0">
      <alignment horizontal="left" vertical="center" wrapText="1"/>
    </xf>
    <xf applyAlignment="1" applyBorder="1" applyFont="1" applyNumberFormat="1" borderId="6" fillId="0" fontId="1984" numFmtId="49" xfId="0">
      <alignment horizontal="left" vertical="center" wrapText="1"/>
    </xf>
    <xf applyAlignment="1" applyBorder="1" applyFont="1" applyNumberFormat="1" borderId="6" fillId="0" fontId="1985" numFmtId="49" xfId="0">
      <alignment horizontal="center" vertical="center" wrapText="1"/>
    </xf>
    <xf applyAlignment="1" applyBorder="1" applyFont="1" applyNumberFormat="1" borderId="6" fillId="0" fontId="1986" numFmtId="49" xfId="0">
      <alignment horizontal="left" vertical="center" wrapText="1"/>
    </xf>
    <xf applyAlignment="1" applyBorder="1" applyFont="1" applyNumberFormat="1" borderId="6" fillId="0" fontId="1987" numFmtId="49" xfId="0">
      <alignment horizontal="left" vertical="center" wrapText="1"/>
    </xf>
    <xf applyAlignment="1" applyBorder="1" applyFont="1" applyNumberFormat="1" borderId="6" fillId="0" fontId="1988" numFmtId="49" xfId="0">
      <alignment horizontal="left" vertical="center" wrapText="1"/>
    </xf>
    <xf applyAlignment="1" applyBorder="1" applyFont="1" applyNumberFormat="1" borderId="6" fillId="0" fontId="1989" numFmtId="49" xfId="0">
      <alignment horizontal="center" vertical="center" wrapText="1"/>
    </xf>
    <xf applyAlignment="1" applyBorder="1" applyFont="1" applyNumberFormat="1" borderId="6" fillId="0" fontId="1990" numFmtId="49" xfId="0">
      <alignment horizontal="left" vertical="center" wrapText="1"/>
    </xf>
    <xf applyAlignment="1" applyBorder="1" applyFont="1" applyNumberFormat="1" borderId="6" fillId="0" fontId="1991" numFmtId="49" xfId="0">
      <alignment horizontal="left" vertical="center" wrapText="1"/>
    </xf>
    <xf applyAlignment="1" applyBorder="1" applyFont="1" applyNumberFormat="1" borderId="6" fillId="0" fontId="1992" numFmtId="49" xfId="0">
      <alignment horizontal="left" vertical="center" wrapText="1"/>
    </xf>
    <xf applyAlignment="1" applyBorder="1" applyFont="1" applyNumberFormat="1" borderId="6" fillId="0" fontId="1993" numFmtId="49" xfId="0">
      <alignment horizontal="center" vertical="center" wrapText="1"/>
    </xf>
    <xf applyAlignment="1" applyBorder="1" applyFont="1" applyNumberFormat="1" borderId="6" fillId="0" fontId="1994" numFmtId="49" xfId="0">
      <alignment horizontal="left" vertical="center" wrapText="1"/>
    </xf>
    <xf applyAlignment="1" applyBorder="1" applyFont="1" applyNumberFormat="1" borderId="6" fillId="0" fontId="1995" numFmtId="49" xfId="0">
      <alignment horizontal="left" vertical="center" wrapText="1"/>
    </xf>
    <xf applyAlignment="1" applyBorder="1" applyFont="1" applyNumberFormat="1" borderId="6" fillId="0" fontId="1996" numFmtId="49" xfId="0">
      <alignment horizontal="left" vertical="center" wrapText="1"/>
    </xf>
    <xf applyAlignment="1" applyBorder="1" applyFont="1" applyNumberFormat="1" borderId="6" fillId="0" fontId="1997" numFmtId="49" xfId="0">
      <alignment horizontal="center" vertical="center" wrapText="1"/>
    </xf>
    <xf applyAlignment="1" applyBorder="1" applyFont="1" applyNumberFormat="1" borderId="6" fillId="0" fontId="1998" numFmtId="49" xfId="0">
      <alignment horizontal="left" vertical="center" wrapText="1"/>
    </xf>
    <xf applyAlignment="1" applyBorder="1" applyFont="1" applyNumberFormat="1" borderId="6" fillId="0" fontId="1999" numFmtId="49" xfId="0">
      <alignment horizontal="left" vertical="center" wrapText="1"/>
    </xf>
    <xf applyAlignment="1" applyBorder="1" applyFont="1" applyNumberFormat="1" borderId="6" fillId="0" fontId="2000" numFmtId="49" xfId="0">
      <alignment horizontal="left" vertical="center" wrapText="1"/>
    </xf>
    <xf applyAlignment="1" applyBorder="1" applyFont="1" applyNumberFormat="1" borderId="6" fillId="0" fontId="2001" numFmtId="49" xfId="0">
      <alignment horizontal="center" vertical="center" wrapText="1"/>
    </xf>
    <xf applyAlignment="1" applyBorder="1" applyFont="1" applyNumberFormat="1" borderId="6" fillId="0" fontId="2002" numFmtId="49" xfId="0">
      <alignment horizontal="left" vertical="center" wrapText="1"/>
    </xf>
    <xf applyAlignment="1" applyBorder="1" applyFont="1" applyNumberFormat="1" borderId="6" fillId="0" fontId="2003" numFmtId="49" xfId="0">
      <alignment horizontal="left" vertical="center" wrapText="1"/>
    </xf>
    <xf applyAlignment="1" applyBorder="1" applyFont="1" applyNumberFormat="1" borderId="6" fillId="0" fontId="2004" numFmtId="49" xfId="0">
      <alignment horizontal="left" vertical="center" wrapText="1"/>
    </xf>
    <xf applyAlignment="1" applyBorder="1" applyFont="1" applyNumberFormat="1" borderId="6" fillId="0" fontId="2005" numFmtId="49" xfId="0">
      <alignment horizontal="center" vertical="center" wrapText="1"/>
    </xf>
    <xf applyAlignment="1" applyBorder="1" applyFont="1" applyNumberFormat="1" borderId="6" fillId="0" fontId="2006" numFmtId="49" xfId="0">
      <alignment horizontal="left" vertical="center" wrapText="1"/>
    </xf>
    <xf applyAlignment="1" applyBorder="1" applyFont="1" applyNumberFormat="1" borderId="6" fillId="0" fontId="2007" numFmtId="49" xfId="0">
      <alignment horizontal="left" vertical="center" wrapText="1"/>
    </xf>
    <xf applyAlignment="1" applyBorder="1" applyFont="1" applyNumberFormat="1" borderId="6" fillId="0" fontId="2008" numFmtId="49" xfId="0">
      <alignment horizontal="left" vertical="center" wrapText="1"/>
    </xf>
    <xf applyAlignment="1" applyBorder="1" applyFont="1" applyNumberFormat="1" borderId="6" fillId="0" fontId="2009" numFmtId="49" xfId="0">
      <alignment horizontal="center" vertical="center" wrapText="1"/>
    </xf>
    <xf applyAlignment="1" applyBorder="1" applyFont="1" applyNumberFormat="1" borderId="6" fillId="0" fontId="2010" numFmtId="49" xfId="0">
      <alignment horizontal="left" vertical="center" wrapText="1"/>
    </xf>
    <xf applyAlignment="1" applyBorder="1" applyFont="1" applyNumberFormat="1" borderId="6" fillId="0" fontId="2011" numFmtId="49" xfId="0">
      <alignment horizontal="left" vertical="center" wrapText="1"/>
    </xf>
    <xf applyAlignment="1" applyBorder="1" applyFont="1" applyNumberFormat="1" borderId="6" fillId="0" fontId="2012" numFmtId="49" xfId="0">
      <alignment horizontal="left" vertical="center" wrapText="1"/>
    </xf>
    <xf applyAlignment="1" applyBorder="1" applyFont="1" applyNumberFormat="1" borderId="6" fillId="0" fontId="2013" numFmtId="49" xfId="0">
      <alignment horizontal="center" vertical="center" wrapText="1"/>
    </xf>
    <xf applyAlignment="1" applyBorder="1" applyFont="1" applyNumberFormat="1" borderId="6" fillId="0" fontId="2014" numFmtId="49" xfId="0">
      <alignment horizontal="left" vertical="center" wrapText="1"/>
    </xf>
    <xf applyAlignment="1" applyBorder="1" applyFont="1" applyNumberFormat="1" borderId="6" fillId="0" fontId="2015" numFmtId="49" xfId="0">
      <alignment horizontal="left" vertical="center" wrapText="1"/>
    </xf>
    <xf applyAlignment="1" applyBorder="1" applyFont="1" applyNumberFormat="1" borderId="6" fillId="0" fontId="2016" numFmtId="49" xfId="0">
      <alignment horizontal="left" vertical="center" wrapText="1"/>
    </xf>
    <xf applyAlignment="1" applyBorder="1" applyFont="1" applyNumberFormat="1" borderId="6" fillId="0" fontId="2017" numFmtId="49" xfId="0">
      <alignment horizontal="center" vertical="center" wrapText="1"/>
    </xf>
    <xf applyAlignment="1" applyBorder="1" applyFont="1" applyNumberFormat="1" borderId="6" fillId="0" fontId="2018" numFmtId="49" xfId="0">
      <alignment horizontal="left" vertical="center" wrapText="1"/>
    </xf>
    <xf applyAlignment="1" applyBorder="1" applyFont="1" applyNumberFormat="1" borderId="6" fillId="0" fontId="2019" numFmtId="49" xfId="0">
      <alignment horizontal="left" vertical="center" wrapText="1"/>
    </xf>
    <xf applyAlignment="1" applyBorder="1" applyFont="1" applyNumberFormat="1" borderId="6" fillId="0" fontId="2020" numFmtId="49" xfId="0">
      <alignment horizontal="left" vertical="center" wrapText="1"/>
    </xf>
    <xf applyAlignment="1" applyBorder="1" applyFont="1" applyNumberFormat="1" borderId="6" fillId="0" fontId="2021" numFmtId="49" xfId="0">
      <alignment horizontal="center" vertical="center" wrapText="1"/>
    </xf>
    <xf applyAlignment="1" applyBorder="1" applyFont="1" applyNumberFormat="1" borderId="6" fillId="0" fontId="2022" numFmtId="49" xfId="0">
      <alignment horizontal="left" vertical="center" wrapText="1"/>
    </xf>
    <xf applyAlignment="1" applyBorder="1" applyFont="1" applyNumberFormat="1" borderId="6" fillId="0" fontId="2023" numFmtId="49" xfId="0">
      <alignment horizontal="left" vertical="center" wrapText="1"/>
    </xf>
    <xf applyAlignment="1" applyBorder="1" applyFont="1" applyNumberFormat="1" borderId="6" fillId="0" fontId="2024" numFmtId="49" xfId="0">
      <alignment horizontal="left" vertical="center" wrapText="1"/>
    </xf>
    <xf applyAlignment="1" applyBorder="1" applyFont="1" applyNumberFormat="1" borderId="6" fillId="0" fontId="2025" numFmtId="49" xfId="0">
      <alignment horizontal="center" vertical="center" wrapText="1"/>
    </xf>
    <xf applyAlignment="1" applyBorder="1" applyFont="1" applyNumberFormat="1" borderId="6" fillId="0" fontId="2026" numFmtId="49" xfId="0">
      <alignment horizontal="left" vertical="center" wrapText="1"/>
    </xf>
    <xf applyAlignment="1" applyBorder="1" applyFont="1" applyNumberFormat="1" borderId="6" fillId="0" fontId="2027" numFmtId="49" xfId="0">
      <alignment horizontal="left" vertical="center" wrapText="1"/>
    </xf>
    <xf applyAlignment="1" applyBorder="1" applyFont="1" applyNumberFormat="1" borderId="6" fillId="0" fontId="2028" numFmtId="49" xfId="0">
      <alignment horizontal="left" vertical="center" wrapText="1"/>
    </xf>
    <xf applyAlignment="1" applyBorder="1" applyFont="1" applyNumberFormat="1" borderId="6" fillId="0" fontId="2029" numFmtId="49" xfId="0">
      <alignment horizontal="center" vertical="center" wrapText="1"/>
    </xf>
    <xf applyAlignment="1" applyBorder="1" applyFont="1" applyNumberFormat="1" borderId="6" fillId="0" fontId="2030" numFmtId="49" xfId="0">
      <alignment horizontal="left" vertical="center" wrapText="1"/>
    </xf>
    <xf applyAlignment="1" applyBorder="1" applyFont="1" applyNumberFormat="1" borderId="6" fillId="0" fontId="2031" numFmtId="49" xfId="0">
      <alignment horizontal="left" vertical="center" wrapText="1"/>
    </xf>
    <xf applyAlignment="1" applyBorder="1" applyFont="1" applyNumberFormat="1" borderId="6" fillId="0" fontId="2032" numFmtId="49" xfId="0">
      <alignment horizontal="left" vertical="center" wrapText="1"/>
    </xf>
    <xf applyAlignment="1" applyBorder="1" applyFont="1" applyNumberFormat="1" borderId="6" fillId="0" fontId="2033" numFmtId="49" xfId="0">
      <alignment horizontal="center" vertical="center" wrapText="1"/>
    </xf>
    <xf applyAlignment="1" applyBorder="1" applyFont="1" applyNumberFormat="1" borderId="6" fillId="0" fontId="2034" numFmtId="49" xfId="0">
      <alignment horizontal="left" vertical="center" wrapText="1"/>
    </xf>
    <xf applyAlignment="1" applyBorder="1" applyFont="1" applyNumberFormat="1" borderId="6" fillId="0" fontId="2035" numFmtId="49" xfId="0">
      <alignment horizontal="left" vertical="center" wrapText="1"/>
    </xf>
    <xf applyAlignment="1" applyBorder="1" applyFont="1" applyNumberFormat="1" borderId="6" fillId="0" fontId="2036" numFmtId="49" xfId="0">
      <alignment horizontal="left" vertical="center" wrapText="1"/>
    </xf>
    <xf applyAlignment="1" applyBorder="1" applyFont="1" applyNumberFormat="1" borderId="6" fillId="0" fontId="2037" numFmtId="49" xfId="0">
      <alignment horizontal="center" vertical="center" wrapText="1"/>
    </xf>
    <xf applyAlignment="1" applyBorder="1" applyFont="1" applyNumberFormat="1" borderId="6" fillId="0" fontId="2038" numFmtId="49" xfId="0">
      <alignment horizontal="left" vertical="center" wrapText="1"/>
    </xf>
    <xf applyAlignment="1" applyBorder="1" applyFont="1" applyNumberFormat="1" borderId="6" fillId="0" fontId="2039" numFmtId="49" xfId="0">
      <alignment horizontal="left" vertical="center" wrapText="1"/>
    </xf>
    <xf applyAlignment="1" applyBorder="1" applyFont="1" applyNumberFormat="1" borderId="6" fillId="0" fontId="2040" numFmtId="49" xfId="0">
      <alignment horizontal="left" vertical="center" wrapText="1"/>
    </xf>
    <xf applyAlignment="1" applyBorder="1" applyFont="1" applyNumberFormat="1" borderId="6" fillId="0" fontId="2041" numFmtId="49" xfId="0">
      <alignment horizontal="center" vertical="center" wrapText="1"/>
    </xf>
    <xf applyAlignment="1" applyBorder="1" applyFont="1" applyNumberFormat="1" borderId="6" fillId="0" fontId="2042" numFmtId="49" xfId="0">
      <alignment horizontal="left" vertical="center" wrapText="1"/>
    </xf>
    <xf applyAlignment="1" applyBorder="1" applyFont="1" applyNumberFormat="1" borderId="6" fillId="0" fontId="2043" numFmtId="49" xfId="0">
      <alignment horizontal="left" vertical="center" wrapText="1"/>
    </xf>
    <xf applyAlignment="1" applyBorder="1" applyFont="1" applyNumberFormat="1" borderId="6" fillId="0" fontId="2044" numFmtId="49" xfId="0">
      <alignment horizontal="left" vertical="center" wrapText="1"/>
    </xf>
    <xf applyAlignment="1" applyBorder="1" applyFont="1" applyNumberFormat="1" borderId="6" fillId="0" fontId="2045" numFmtId="49" xfId="0">
      <alignment horizontal="center" vertical="center" wrapText="1"/>
    </xf>
    <xf applyAlignment="1" applyBorder="1" applyFont="1" applyNumberFormat="1" borderId="6" fillId="0" fontId="2046" numFmtId="49" xfId="0">
      <alignment horizontal="left" vertical="center" wrapText="1"/>
    </xf>
    <xf applyAlignment="1" applyBorder="1" applyFont="1" applyNumberFormat="1" borderId="6" fillId="0" fontId="2047" numFmtId="49" xfId="0">
      <alignment horizontal="left" vertical="center" wrapText="1"/>
    </xf>
    <xf applyAlignment="1" applyBorder="1" applyFont="1" applyNumberFormat="1" borderId="6" fillId="0" fontId="2048" numFmtId="49" xfId="0">
      <alignment horizontal="left" vertical="center" wrapText="1"/>
    </xf>
    <xf applyAlignment="1" applyBorder="1" applyFont="1" applyNumberFormat="1" borderId="6" fillId="0" fontId="2049" numFmtId="49" xfId="0">
      <alignment horizontal="center" vertical="center" wrapText="1"/>
    </xf>
    <xf applyAlignment="1" applyBorder="1" applyFont="1" applyNumberFormat="1" borderId="6" fillId="0" fontId="2050" numFmtId="49" xfId="0">
      <alignment horizontal="left" vertical="center" wrapText="1"/>
    </xf>
    <xf applyAlignment="1" applyBorder="1" applyFont="1" applyNumberFormat="1" borderId="6" fillId="0" fontId="2051" numFmtId="49" xfId="0">
      <alignment horizontal="left" vertical="center" wrapText="1"/>
    </xf>
    <xf applyAlignment="1" applyBorder="1" applyFont="1" applyNumberFormat="1" borderId="6" fillId="0" fontId="2052" numFmtId="49" xfId="0">
      <alignment horizontal="left" vertical="center" wrapText="1"/>
    </xf>
    <xf applyAlignment="1" applyBorder="1" applyFont="1" applyNumberFormat="1" borderId="6" fillId="0" fontId="2053" numFmtId="49" xfId="0">
      <alignment horizontal="center" vertical="center" wrapText="1"/>
    </xf>
    <xf applyAlignment="1" applyBorder="1" applyFont="1" applyNumberFormat="1" borderId="6" fillId="0" fontId="2054" numFmtId="49" xfId="0">
      <alignment horizontal="left" vertical="center" wrapText="1"/>
    </xf>
    <xf applyAlignment="1" applyBorder="1" applyFont="1" applyNumberFormat="1" borderId="6" fillId="0" fontId="2055" numFmtId="49" xfId="0">
      <alignment horizontal="left" vertical="center" wrapText="1"/>
    </xf>
    <xf applyAlignment="1" applyBorder="1" applyFont="1" applyNumberFormat="1" borderId="6" fillId="0" fontId="2056" numFmtId="49" xfId="0">
      <alignment horizontal="left" vertical="center" wrapText="1"/>
    </xf>
    <xf applyAlignment="1" applyBorder="1" applyFont="1" applyNumberFormat="1" borderId="6" fillId="0" fontId="2057" numFmtId="49" xfId="0">
      <alignment horizontal="center" vertical="center" wrapText="1"/>
    </xf>
    <xf applyAlignment="1" applyBorder="1" applyFont="1" applyNumberFormat="1" borderId="6" fillId="0" fontId="2058" numFmtId="49" xfId="0">
      <alignment horizontal="left" vertical="center" wrapText="1"/>
    </xf>
    <xf applyAlignment="1" applyBorder="1" applyFont="1" applyNumberFormat="1" borderId="6" fillId="0" fontId="2059" numFmtId="49" xfId="0">
      <alignment horizontal="left" vertical="center" wrapText="1"/>
    </xf>
    <xf applyAlignment="1" applyBorder="1" applyFont="1" applyNumberFormat="1" borderId="6" fillId="0" fontId="2060" numFmtId="49" xfId="0">
      <alignment horizontal="left" vertical="center" wrapText="1"/>
    </xf>
    <xf applyAlignment="1" applyBorder="1" applyFont="1" applyNumberFormat="1" borderId="6" fillId="0" fontId="2061" numFmtId="49" xfId="0">
      <alignment horizontal="center" vertical="center" wrapText="1"/>
    </xf>
    <xf applyAlignment="1" applyBorder="1" applyFont="1" applyNumberFormat="1" borderId="6" fillId="0" fontId="2062" numFmtId="49" xfId="0">
      <alignment horizontal="left" vertical="center" wrapText="1"/>
    </xf>
    <xf applyAlignment="1" applyBorder="1" applyFont="1" applyNumberFormat="1" borderId="6" fillId="0" fontId="2063" numFmtId="49" xfId="0">
      <alignment horizontal="left" vertical="center" wrapText="1"/>
    </xf>
    <xf applyAlignment="1" applyBorder="1" applyFont="1" applyNumberFormat="1" borderId="6" fillId="0" fontId="2064" numFmtId="49" xfId="0">
      <alignment horizontal="left" vertical="center" wrapText="1"/>
    </xf>
    <xf applyAlignment="1" applyBorder="1" applyFont="1" applyNumberFormat="1" borderId="6" fillId="0" fontId="2065" numFmtId="49" xfId="0">
      <alignment horizontal="center" vertical="center" wrapText="1"/>
    </xf>
    <xf applyAlignment="1" applyBorder="1" applyFont="1" applyNumberFormat="1" borderId="6" fillId="0" fontId="2066" numFmtId="49" xfId="0">
      <alignment horizontal="left" vertical="center" wrapText="1"/>
    </xf>
    <xf applyAlignment="1" applyBorder="1" applyFont="1" applyNumberFormat="1" borderId="6" fillId="0" fontId="2067" numFmtId="49" xfId="0">
      <alignment horizontal="left" vertical="center" wrapText="1"/>
    </xf>
    <xf applyAlignment="1" applyBorder="1" applyFont="1" applyNumberFormat="1" borderId="6" fillId="0" fontId="2068" numFmtId="49" xfId="0">
      <alignment horizontal="left" vertical="center" wrapText="1"/>
    </xf>
    <xf applyAlignment="1" applyBorder="1" applyFont="1" applyNumberFormat="1" borderId="6" fillId="0" fontId="2069" numFmtId="49" xfId="0">
      <alignment horizontal="center" vertical="center" wrapText="1"/>
    </xf>
    <xf applyAlignment="1" applyBorder="1" applyFont="1" applyNumberFormat="1" borderId="6" fillId="0" fontId="2070" numFmtId="49" xfId="0">
      <alignment horizontal="left" vertical="center" wrapText="1"/>
    </xf>
    <xf applyAlignment="1" applyBorder="1" applyFont="1" applyNumberFormat="1" borderId="6" fillId="0" fontId="2071" numFmtId="49" xfId="0">
      <alignment horizontal="left" vertical="center" wrapText="1"/>
    </xf>
    <xf applyAlignment="1" applyBorder="1" applyFont="1" applyNumberFormat="1" borderId="6" fillId="0" fontId="2072" numFmtId="49" xfId="0">
      <alignment horizontal="left" vertical="center" wrapText="1"/>
    </xf>
    <xf applyAlignment="1" applyBorder="1" applyFont="1" applyNumberFormat="1" borderId="6" fillId="0" fontId="2073" numFmtId="49" xfId="0">
      <alignment horizontal="center" vertical="center" wrapText="1"/>
    </xf>
    <xf applyAlignment="1" applyBorder="1" applyFont="1" applyNumberFormat="1" borderId="6" fillId="0" fontId="2074" numFmtId="49" xfId="0">
      <alignment horizontal="left" vertical="center" wrapText="1"/>
    </xf>
    <xf applyAlignment="1" applyBorder="1" applyFont="1" applyNumberFormat="1" borderId="6" fillId="0" fontId="2075" numFmtId="49" xfId="0">
      <alignment horizontal="left" vertical="center" wrapText="1"/>
    </xf>
    <xf applyAlignment="1" applyBorder="1" applyFont="1" applyNumberFormat="1" borderId="6" fillId="0" fontId="2076" numFmtId="49" xfId="0">
      <alignment horizontal="left" vertical="center" wrapText="1"/>
    </xf>
    <xf applyAlignment="1" applyBorder="1" applyFont="1" applyNumberFormat="1" borderId="6" fillId="0" fontId="2077" numFmtId="49" xfId="0">
      <alignment horizontal="center" vertical="center" wrapText="1"/>
    </xf>
    <xf applyAlignment="1" applyBorder="1" applyFont="1" applyNumberFormat="1" borderId="6" fillId="0" fontId="2078" numFmtId="49" xfId="0">
      <alignment horizontal="left" vertical="center" wrapText="1"/>
    </xf>
    <xf applyAlignment="1" applyBorder="1" applyFont="1" applyNumberFormat="1" borderId="6" fillId="0" fontId="2079" numFmtId="49" xfId="0">
      <alignment horizontal="left" vertical="center" wrapText="1"/>
    </xf>
    <xf applyAlignment="1" applyBorder="1" applyFont="1" applyNumberFormat="1" borderId="6" fillId="0" fontId="2080" numFmtId="49" xfId="0">
      <alignment horizontal="left" vertical="center" wrapText="1"/>
    </xf>
    <xf applyAlignment="1" applyBorder="1" applyFont="1" applyNumberFormat="1" borderId="6" fillId="0" fontId="2081" numFmtId="49" xfId="0">
      <alignment horizontal="center" vertical="center" wrapText="1"/>
    </xf>
    <xf applyAlignment="1" applyBorder="1" applyFont="1" applyNumberFormat="1" borderId="6" fillId="0" fontId="2082" numFmtId="49" xfId="0">
      <alignment horizontal="left" vertical="center" wrapText="1"/>
    </xf>
    <xf applyAlignment="1" applyBorder="1" applyFont="1" applyNumberFormat="1" borderId="6" fillId="0" fontId="2083" numFmtId="49" xfId="0">
      <alignment horizontal="left" vertical="center" wrapText="1"/>
    </xf>
    <xf applyAlignment="1" applyBorder="1" applyFont="1" applyNumberFormat="1" borderId="6" fillId="0" fontId="2084" numFmtId="49" xfId="0">
      <alignment horizontal="left" vertical="center" wrapText="1"/>
    </xf>
    <xf applyAlignment="1" applyBorder="1" applyFont="1" applyNumberFormat="1" borderId="6" fillId="0" fontId="2085" numFmtId="49" xfId="0">
      <alignment horizontal="center" vertical="center" wrapText="1"/>
    </xf>
    <xf applyAlignment="1" applyBorder="1" applyFont="1" applyNumberFormat="1" borderId="6" fillId="0" fontId="2086" numFmtId="49" xfId="0">
      <alignment horizontal="left" vertical="center" wrapText="1"/>
    </xf>
    <xf applyAlignment="1" applyBorder="1" applyFont="1" applyNumberFormat="1" borderId="6" fillId="0" fontId="2087" numFmtId="49" xfId="0">
      <alignment horizontal="left" vertical="center" wrapText="1"/>
    </xf>
    <xf applyAlignment="1" applyBorder="1" applyFont="1" applyNumberFormat="1" borderId="6" fillId="0" fontId="2088" numFmtId="49" xfId="0">
      <alignment horizontal="left" vertical="center" wrapText="1"/>
    </xf>
    <xf applyAlignment="1" applyBorder="1" applyFont="1" applyNumberFormat="1" borderId="6" fillId="0" fontId="2089" numFmtId="49" xfId="0">
      <alignment horizontal="center" vertical="center" wrapText="1"/>
    </xf>
    <xf applyAlignment="1" applyBorder="1" applyFont="1" applyNumberFormat="1" borderId="6" fillId="0" fontId="2090" numFmtId="49" xfId="0">
      <alignment horizontal="left" vertical="center" wrapText="1"/>
    </xf>
    <xf applyAlignment="1" applyBorder="1" applyFont="1" applyNumberFormat="1" borderId="6" fillId="0" fontId="2091" numFmtId="49" xfId="0">
      <alignment horizontal="left" vertical="center" wrapText="1"/>
    </xf>
    <xf applyAlignment="1" applyBorder="1" applyFont="1" applyNumberFormat="1" borderId="6" fillId="0" fontId="2092" numFmtId="49" xfId="0">
      <alignment horizontal="left" vertical="center" wrapText="1"/>
    </xf>
    <xf applyAlignment="1" applyBorder="1" applyFont="1" applyNumberFormat="1" borderId="6" fillId="0" fontId="2093" numFmtId="49" xfId="0">
      <alignment horizontal="center" vertical="center" wrapText="1"/>
    </xf>
    <xf applyAlignment="1" applyBorder="1" applyFont="1" applyNumberFormat="1" borderId="6" fillId="0" fontId="2094" numFmtId="49" xfId="0">
      <alignment horizontal="left" vertical="center" wrapText="1"/>
    </xf>
    <xf applyAlignment="1" applyBorder="1" applyFont="1" applyNumberFormat="1" borderId="6" fillId="0" fontId="2095" numFmtId="49" xfId="0">
      <alignment horizontal="left" vertical="center" wrapText="1"/>
    </xf>
    <xf applyAlignment="1" applyBorder="1" applyFont="1" applyNumberFormat="1" borderId="6" fillId="0" fontId="2096" numFmtId="49" xfId="0">
      <alignment horizontal="left" vertical="center" wrapText="1"/>
    </xf>
    <xf applyAlignment="1" applyBorder="1" applyFont="1" applyNumberFormat="1" borderId="6" fillId="0" fontId="2097" numFmtId="49" xfId="0">
      <alignment horizontal="center" vertical="center" wrapText="1"/>
    </xf>
    <xf applyAlignment="1" applyBorder="1" applyFont="1" applyNumberFormat="1" borderId="6" fillId="0" fontId="2098" numFmtId="49" xfId="0">
      <alignment horizontal="left" vertical="center" wrapText="1"/>
    </xf>
    <xf applyAlignment="1" applyBorder="1" applyFont="1" applyNumberFormat="1" borderId="6" fillId="0" fontId="2099" numFmtId="49" xfId="0">
      <alignment horizontal="left" vertical="center" wrapText="1"/>
    </xf>
    <xf applyAlignment="1" applyBorder="1" applyFont="1" applyNumberFormat="1" borderId="6" fillId="0" fontId="2100" numFmtId="49" xfId="0">
      <alignment horizontal="left" vertical="center" wrapText="1"/>
    </xf>
    <xf applyAlignment="1" applyBorder="1" applyFont="1" applyNumberFormat="1" borderId="6" fillId="0" fontId="2101" numFmtId="49" xfId="0">
      <alignment horizontal="center" vertical="center" wrapText="1"/>
    </xf>
    <xf applyAlignment="1" applyBorder="1" applyFont="1" applyNumberFormat="1" borderId="6" fillId="0" fontId="2102" numFmtId="49" xfId="0">
      <alignment horizontal="left" vertical="center" wrapText="1"/>
    </xf>
    <xf applyAlignment="1" applyBorder="1" applyFont="1" applyNumberFormat="1" borderId="6" fillId="0" fontId="2103" numFmtId="49" xfId="0">
      <alignment horizontal="left" vertical="center" wrapText="1"/>
    </xf>
    <xf applyAlignment="1" applyBorder="1" applyFont="1" applyNumberFormat="1" borderId="6" fillId="0" fontId="2104" numFmtId="49" xfId="0">
      <alignment horizontal="left" vertical="center" wrapText="1"/>
    </xf>
    <xf applyAlignment="1" applyBorder="1" applyFont="1" applyNumberFormat="1" borderId="6" fillId="0" fontId="2105" numFmtId="49" xfId="0">
      <alignment horizontal="center" vertical="center" wrapText="1"/>
    </xf>
    <xf applyAlignment="1" applyBorder="1" applyFont="1" applyNumberFormat="1" borderId="6" fillId="0" fontId="2106" numFmtId="49" xfId="0">
      <alignment horizontal="left" vertical="center" wrapText="1"/>
    </xf>
    <xf applyAlignment="1" applyBorder="1" applyFont="1" applyNumberFormat="1" borderId="6" fillId="0" fontId="2107" numFmtId="49" xfId="0">
      <alignment horizontal="left" vertical="center" wrapText="1"/>
    </xf>
    <xf applyAlignment="1" applyBorder="1" applyFont="1" applyNumberFormat="1" borderId="6" fillId="0" fontId="2108" numFmtId="49" xfId="0">
      <alignment horizontal="left" vertical="center" wrapText="1"/>
    </xf>
    <xf applyAlignment="1" applyBorder="1" applyFont="1" applyNumberFormat="1" borderId="6" fillId="0" fontId="2109" numFmtId="49" xfId="0">
      <alignment horizontal="center" vertical="center" wrapText="1"/>
    </xf>
    <xf applyAlignment="1" applyBorder="1" applyFont="1" applyNumberFormat="1" borderId="6" fillId="0" fontId="2110" numFmtId="49" xfId="0">
      <alignment horizontal="left" vertical="center" wrapText="1"/>
    </xf>
    <xf applyAlignment="1" applyBorder="1" applyFont="1" applyNumberFormat="1" borderId="6" fillId="0" fontId="2111" numFmtId="49" xfId="0">
      <alignment horizontal="left" vertical="center" wrapText="1"/>
    </xf>
    <xf applyAlignment="1" applyBorder="1" applyFont="1" applyNumberFormat="1" borderId="6" fillId="0" fontId="2112" numFmtId="49" xfId="0">
      <alignment horizontal="left" vertical="center" wrapText="1"/>
    </xf>
    <xf applyAlignment="1" applyBorder="1" applyFont="1" applyNumberFormat="1" borderId="6" fillId="0" fontId="2113" numFmtId="49" xfId="0">
      <alignment horizontal="center" vertical="center" wrapText="1"/>
    </xf>
    <xf applyAlignment="1" applyBorder="1" applyFont="1" applyNumberFormat="1" borderId="6" fillId="0" fontId="2114" numFmtId="49" xfId="0">
      <alignment horizontal="left" vertical="center" wrapText="1"/>
    </xf>
    <xf applyAlignment="1" applyBorder="1" applyFont="1" applyNumberFormat="1" borderId="6" fillId="0" fontId="2115" numFmtId="49" xfId="0">
      <alignment horizontal="left" vertical="center" wrapText="1"/>
    </xf>
    <xf applyAlignment="1" applyBorder="1" applyFont="1" applyNumberFormat="1" borderId="6" fillId="0" fontId="2116" numFmtId="49" xfId="0">
      <alignment horizontal="left" vertical="center" wrapText="1"/>
    </xf>
    <xf applyAlignment="1" applyBorder="1" applyFont="1" applyNumberFormat="1" borderId="6" fillId="0" fontId="2117" numFmtId="49" xfId="0">
      <alignment horizontal="center" vertical="center" wrapText="1"/>
    </xf>
    <xf applyAlignment="1" applyBorder="1" applyFont="1" applyNumberFormat="1" borderId="6" fillId="0" fontId="2118" numFmtId="49" xfId="0">
      <alignment horizontal="left" vertical="center" wrapText="1"/>
    </xf>
    <xf applyAlignment="1" applyBorder="1" applyFont="1" applyNumberFormat="1" borderId="6" fillId="0" fontId="2119" numFmtId="49" xfId="0">
      <alignment horizontal="left" vertical="center" wrapText="1"/>
    </xf>
    <xf applyAlignment="1" applyBorder="1" applyFont="1" applyNumberFormat="1" borderId="6" fillId="0" fontId="2120" numFmtId="49" xfId="0">
      <alignment horizontal="left" vertical="center" wrapText="1"/>
    </xf>
    <xf applyAlignment="1" applyBorder="1" applyFont="1" applyNumberFormat="1" borderId="6" fillId="0" fontId="2121" numFmtId="49" xfId="0">
      <alignment horizontal="center" vertical="center" wrapText="1"/>
    </xf>
    <xf applyAlignment="1" applyBorder="1" applyFont="1" applyNumberFormat="1" borderId="6" fillId="0" fontId="2122" numFmtId="49" xfId="0">
      <alignment horizontal="left" vertical="center" wrapText="1"/>
    </xf>
    <xf applyAlignment="1" applyBorder="1" applyFont="1" applyNumberFormat="1" borderId="6" fillId="0" fontId="2123" numFmtId="49" xfId="0">
      <alignment horizontal="left" vertical="center" wrapText="1"/>
    </xf>
    <xf applyAlignment="1" applyBorder="1" applyFont="1" applyNumberFormat="1" borderId="6" fillId="0" fontId="2124" numFmtId="49" xfId="0">
      <alignment horizontal="left" vertical="center" wrapText="1"/>
    </xf>
    <xf applyAlignment="1" applyBorder="1" applyFont="1" applyNumberFormat="1" borderId="6" fillId="0" fontId="2125" numFmtId="49" xfId="0">
      <alignment horizontal="center" vertical="center" wrapText="1"/>
    </xf>
    <xf applyAlignment="1" applyBorder="1" applyFont="1" applyNumberFormat="1" borderId="6" fillId="0" fontId="2126" numFmtId="49" xfId="0">
      <alignment horizontal="left" vertical="center" wrapText="1"/>
    </xf>
    <xf applyAlignment="1" applyBorder="1" applyFont="1" applyNumberFormat="1" borderId="6" fillId="0" fontId="2127" numFmtId="49" xfId="0">
      <alignment horizontal="left" vertical="center" wrapText="1"/>
    </xf>
    <xf applyAlignment="1" applyBorder="1" applyFont="1" applyNumberFormat="1" borderId="6" fillId="0" fontId="2128" numFmtId="49" xfId="0">
      <alignment horizontal="left" vertical="center" wrapText="1"/>
    </xf>
    <xf applyAlignment="1" applyBorder="1" applyFont="1" applyNumberFormat="1" borderId="6" fillId="0" fontId="2129" numFmtId="49" xfId="0">
      <alignment horizontal="center" vertical="center" wrapText="1"/>
    </xf>
    <xf applyAlignment="1" applyBorder="1" applyFont="1" applyNumberFormat="1" borderId="6" fillId="0" fontId="2130" numFmtId="49" xfId="0">
      <alignment horizontal="left" vertical="center" wrapText="1"/>
    </xf>
    <xf applyAlignment="1" applyBorder="1" applyFont="1" applyNumberFormat="1" borderId="6" fillId="0" fontId="2131" numFmtId="49" xfId="0">
      <alignment horizontal="left" vertical="center" wrapText="1"/>
    </xf>
    <xf applyAlignment="1" applyBorder="1" applyFont="1" applyNumberFormat="1" borderId="6" fillId="0" fontId="2132" numFmtId="49" xfId="0">
      <alignment horizontal="left" vertical="center" wrapText="1"/>
    </xf>
    <xf applyAlignment="1" applyBorder="1" applyFont="1" applyNumberFormat="1" borderId="6" fillId="0" fontId="2133" numFmtId="49" xfId="0">
      <alignment horizontal="center" vertical="center" wrapText="1"/>
    </xf>
    <xf applyAlignment="1" applyBorder="1" applyFont="1" applyNumberFormat="1" borderId="6" fillId="0" fontId="2134" numFmtId="49" xfId="0">
      <alignment horizontal="left" vertical="center" wrapText="1"/>
    </xf>
    <xf applyAlignment="1" applyBorder="1" applyFont="1" applyNumberFormat="1" borderId="6" fillId="0" fontId="2135" numFmtId="49" xfId="0">
      <alignment horizontal="left" vertical="center" wrapText="1"/>
    </xf>
    <xf applyAlignment="1" applyBorder="1" applyFont="1" applyNumberFormat="1" borderId="6" fillId="0" fontId="2136" numFmtId="49" xfId="0">
      <alignment horizontal="left" vertical="center" wrapText="1"/>
    </xf>
    <xf applyAlignment="1" applyBorder="1" applyFont="1" applyNumberFormat="1" borderId="6" fillId="0" fontId="2137" numFmtId="49" xfId="0">
      <alignment horizontal="center" vertical="center" wrapText="1"/>
    </xf>
    <xf applyAlignment="1" applyBorder="1" applyFont="1" applyNumberFormat="1" borderId="6" fillId="0" fontId="2138" numFmtId="49" xfId="0">
      <alignment horizontal="left" vertical="center" wrapText="1"/>
    </xf>
    <xf applyAlignment="1" applyBorder="1" applyFont="1" applyNumberFormat="1" borderId="6" fillId="0" fontId="2139" numFmtId="49" xfId="0">
      <alignment horizontal="left" vertical="center" wrapText="1"/>
    </xf>
    <xf applyAlignment="1" applyBorder="1" applyFont="1" applyNumberFormat="1" borderId="6" fillId="0" fontId="2140" numFmtId="49" xfId="0">
      <alignment horizontal="left" vertical="center" wrapText="1"/>
    </xf>
    <xf applyAlignment="1" applyBorder="1" applyFont="1" applyNumberFormat="1" borderId="6" fillId="0" fontId="2141" numFmtId="49" xfId="0">
      <alignment horizontal="center" vertical="center" wrapText="1"/>
    </xf>
    <xf applyAlignment="1" applyBorder="1" applyFont="1" applyNumberFormat="1" borderId="6" fillId="0" fontId="2142" numFmtId="49" xfId="0">
      <alignment horizontal="left" vertical="center" wrapText="1"/>
    </xf>
    <xf applyAlignment="1" applyBorder="1" applyFont="1" applyNumberFormat="1" borderId="6" fillId="0" fontId="2143" numFmtId="49" xfId="0">
      <alignment horizontal="left" vertical="center" wrapText="1"/>
    </xf>
    <xf applyAlignment="1" applyBorder="1" applyFont="1" applyNumberFormat="1" borderId="6" fillId="0" fontId="2144" numFmtId="49" xfId="0">
      <alignment horizontal="left" vertical="center" wrapText="1"/>
    </xf>
    <xf applyAlignment="1" applyBorder="1" applyFont="1" applyNumberFormat="1" borderId="6" fillId="0" fontId="2145" numFmtId="49" xfId="0">
      <alignment horizontal="center" vertical="center" wrapText="1"/>
    </xf>
    <xf applyAlignment="1" applyBorder="1" applyFont="1" applyNumberFormat="1" borderId="6" fillId="0" fontId="2146" numFmtId="49" xfId="0">
      <alignment horizontal="left" vertical="center" wrapText="1"/>
    </xf>
    <xf applyAlignment="1" applyBorder="1" applyFont="1" applyNumberFormat="1" borderId="6" fillId="0" fontId="2147" numFmtId="49" xfId="0">
      <alignment horizontal="left" vertical="center" wrapText="1"/>
    </xf>
    <xf applyAlignment="1" applyBorder="1" applyFont="1" applyNumberFormat="1" borderId="6" fillId="0" fontId="2148" numFmtId="49" xfId="0">
      <alignment horizontal="left" vertical="center" wrapText="1"/>
    </xf>
    <xf applyAlignment="1" applyBorder="1" applyFont="1" applyNumberFormat="1" borderId="6" fillId="0" fontId="2149" numFmtId="49" xfId="0">
      <alignment horizontal="center" vertical="center" wrapText="1"/>
    </xf>
    <xf applyAlignment="1" applyBorder="1" applyFont="1" applyNumberFormat="1" borderId="6" fillId="0" fontId="2150" numFmtId="49" xfId="0">
      <alignment horizontal="left" vertical="center" wrapText="1"/>
    </xf>
    <xf applyAlignment="1" applyBorder="1" applyFont="1" applyNumberFormat="1" borderId="6" fillId="0" fontId="2151" numFmtId="49" xfId="0">
      <alignment horizontal="left" vertical="center" wrapText="1"/>
    </xf>
    <xf applyAlignment="1" applyBorder="1" applyFont="1" applyNumberFormat="1" borderId="6" fillId="0" fontId="2152" numFmtId="49" xfId="0">
      <alignment horizontal="left" vertical="center" wrapText="1"/>
    </xf>
    <xf applyAlignment="1" applyBorder="1" applyFont="1" applyNumberFormat="1" borderId="6" fillId="0" fontId="2153" numFmtId="49" xfId="0">
      <alignment horizontal="center" vertical="center" wrapText="1"/>
    </xf>
    <xf applyAlignment="1" applyBorder="1" applyFont="1" applyNumberFormat="1" borderId="6" fillId="0" fontId="2154" numFmtId="49" xfId="0">
      <alignment horizontal="left" vertical="center" wrapText="1"/>
    </xf>
    <xf applyAlignment="1" applyBorder="1" applyFont="1" applyNumberFormat="1" borderId="6" fillId="0" fontId="2155" numFmtId="49" xfId="0">
      <alignment horizontal="left" vertical="center" wrapText="1"/>
    </xf>
    <xf applyAlignment="1" applyBorder="1" applyFont="1" applyNumberFormat="1" borderId="6" fillId="0" fontId="2156" numFmtId="49" xfId="0">
      <alignment horizontal="left" vertical="center" wrapText="1"/>
    </xf>
    <xf applyAlignment="1" applyBorder="1" applyFont="1" applyNumberFormat="1" borderId="6" fillId="0" fontId="2157" numFmtId="49" xfId="0">
      <alignment horizontal="center" vertical="center" wrapText="1"/>
    </xf>
    <xf applyAlignment="1" applyBorder="1" applyFont="1" applyNumberFormat="1" borderId="6" fillId="0" fontId="2158" numFmtId="49" xfId="0">
      <alignment horizontal="left" vertical="center" wrapText="1"/>
    </xf>
    <xf applyAlignment="1" applyBorder="1" applyFont="1" applyNumberFormat="1" borderId="6" fillId="0" fontId="2159" numFmtId="49" xfId="0">
      <alignment horizontal="left" vertical="center" wrapText="1"/>
    </xf>
    <xf applyAlignment="1" applyBorder="1" applyFont="1" applyNumberFormat="1" borderId="6" fillId="0" fontId="2160" numFmtId="49" xfId="0">
      <alignment horizontal="left" vertical="center" wrapText="1"/>
    </xf>
    <xf applyAlignment="1" applyBorder="1" applyFont="1" applyNumberFormat="1" borderId="6" fillId="0" fontId="2161" numFmtId="49" xfId="0">
      <alignment horizontal="center" vertical="center" wrapText="1"/>
    </xf>
    <xf applyAlignment="1" applyBorder="1" applyFont="1" applyNumberFormat="1" borderId="6" fillId="0" fontId="2162" numFmtId="49" xfId="0">
      <alignment horizontal="left" vertical="center" wrapText="1"/>
    </xf>
    <xf applyAlignment="1" applyBorder="1" applyFont="1" applyNumberFormat="1" borderId="6" fillId="0" fontId="2163" numFmtId="49" xfId="0">
      <alignment horizontal="left" vertical="center" wrapText="1"/>
    </xf>
    <xf applyAlignment="1" applyBorder="1" applyFont="1" applyNumberFormat="1" borderId="6" fillId="0" fontId="2164" numFmtId="49" xfId="0">
      <alignment horizontal="left" vertical="center" wrapText="1"/>
    </xf>
    <xf applyAlignment="1" applyBorder="1" applyFont="1" applyNumberFormat="1" borderId="6" fillId="0" fontId="2165" numFmtId="49" xfId="0">
      <alignment horizontal="center" vertical="center" wrapText="1"/>
    </xf>
    <xf applyAlignment="1" applyBorder="1" applyFont="1" applyNumberFormat="1" borderId="6" fillId="0" fontId="2166" numFmtId="49" xfId="0">
      <alignment horizontal="left" vertical="center" wrapText="1"/>
    </xf>
    <xf applyAlignment="1" applyBorder="1" applyFont="1" applyNumberFormat="1" borderId="6" fillId="0" fontId="2167" numFmtId="49" xfId="0">
      <alignment horizontal="left" vertical="center" wrapText="1"/>
    </xf>
    <xf applyAlignment="1" applyBorder="1" applyFont="1" applyNumberFormat="1" borderId="6" fillId="0" fontId="2168" numFmtId="49" xfId="0">
      <alignment horizontal="left" vertical="center" wrapText="1"/>
    </xf>
    <xf applyAlignment="1" applyBorder="1" applyFont="1" applyNumberFormat="1" borderId="6" fillId="0" fontId="2169" numFmtId="49" xfId="0">
      <alignment horizontal="center" vertical="center" wrapText="1"/>
    </xf>
    <xf applyAlignment="1" applyBorder="1" applyFont="1" applyNumberFormat="1" borderId="6" fillId="0" fontId="2170" numFmtId="49" xfId="0">
      <alignment horizontal="left" vertical="center" wrapText="1"/>
    </xf>
    <xf applyAlignment="1" applyBorder="1" applyFont="1" applyNumberFormat="1" borderId="6" fillId="0" fontId="2171" numFmtId="49" xfId="0">
      <alignment horizontal="left" vertical="center" wrapText="1"/>
    </xf>
    <xf applyAlignment="1" applyBorder="1" applyFont="1" applyNumberFormat="1" borderId="6" fillId="0" fontId="2172" numFmtId="49" xfId="0">
      <alignment horizontal="left" vertical="center" wrapText="1"/>
    </xf>
    <xf applyAlignment="1" applyBorder="1" applyFont="1" applyNumberFormat="1" borderId="6" fillId="0" fontId="2173" numFmtId="49" xfId="0">
      <alignment horizontal="center" vertical="center" wrapText="1"/>
    </xf>
    <xf applyAlignment="1" applyBorder="1" applyFont="1" applyNumberFormat="1" borderId="6" fillId="0" fontId="2174" numFmtId="49" xfId="0">
      <alignment horizontal="left" vertical="center" wrapText="1"/>
    </xf>
    <xf applyAlignment="1" applyBorder="1" applyFont="1" applyNumberFormat="1" borderId="6" fillId="0" fontId="2175" numFmtId="49" xfId="0">
      <alignment horizontal="left" vertical="center" wrapText="1"/>
    </xf>
    <xf applyAlignment="1" applyBorder="1" applyFont="1" applyNumberFormat="1" borderId="6" fillId="0" fontId="2176" numFmtId="49" xfId="0">
      <alignment horizontal="left" vertical="center" wrapText="1"/>
    </xf>
    <xf applyAlignment="1" applyBorder="1" applyFont="1" applyNumberFormat="1" borderId="6" fillId="0" fontId="2177" numFmtId="49" xfId="0">
      <alignment horizontal="center" vertical="center" wrapText="1"/>
    </xf>
    <xf applyAlignment="1" applyBorder="1" applyFont="1" applyNumberFormat="1" borderId="6" fillId="0" fontId="2178" numFmtId="49" xfId="0">
      <alignment horizontal="left" vertical="center" wrapText="1"/>
    </xf>
    <xf applyAlignment="1" applyBorder="1" applyFont="1" applyNumberFormat="1" borderId="6" fillId="0" fontId="2179" numFmtId="49" xfId="0">
      <alignment horizontal="left" vertical="center" wrapText="1"/>
    </xf>
    <xf applyAlignment="1" applyBorder="1" applyFont="1" applyNumberFormat="1" borderId="6" fillId="0" fontId="2180" numFmtId="49" xfId="0">
      <alignment horizontal="left" vertical="center" wrapText="1"/>
    </xf>
    <xf applyAlignment="1" applyBorder="1" applyFont="1" applyNumberFormat="1" borderId="6" fillId="0" fontId="2181" numFmtId="49" xfId="0">
      <alignment horizontal="center" vertical="center" wrapText="1"/>
    </xf>
    <xf applyAlignment="1" applyBorder="1" applyFont="1" applyNumberFormat="1" borderId="6" fillId="0" fontId="2182" numFmtId="49" xfId="0">
      <alignment horizontal="left" vertical="center" wrapText="1"/>
    </xf>
    <xf applyAlignment="1" applyBorder="1" applyFont="1" applyNumberFormat="1" borderId="6" fillId="0" fontId="2183" numFmtId="49" xfId="0">
      <alignment horizontal="left" vertical="center" wrapText="1"/>
    </xf>
    <xf applyAlignment="1" applyBorder="1" applyFont="1" applyNumberFormat="1" borderId="6" fillId="0" fontId="2184" numFmtId="49" xfId="0">
      <alignment horizontal="left" vertical="center" wrapText="1"/>
    </xf>
    <xf applyAlignment="1" applyBorder="1" applyFont="1" applyNumberFormat="1" borderId="6" fillId="0" fontId="2185" numFmtId="49" xfId="0">
      <alignment horizontal="center" vertical="center" wrapText="1"/>
    </xf>
    <xf applyAlignment="1" applyBorder="1" applyFont="1" applyNumberFormat="1" borderId="6" fillId="0" fontId="2186" numFmtId="49" xfId="0">
      <alignment horizontal="left" vertical="center" wrapText="1"/>
    </xf>
    <xf applyAlignment="1" applyBorder="1" applyFont="1" applyNumberFormat="1" borderId="6" fillId="0" fontId="2187" numFmtId="49" xfId="0">
      <alignment horizontal="left" vertical="center" wrapText="1"/>
    </xf>
    <xf applyAlignment="1" applyBorder="1" applyFont="1" applyNumberFormat="1" borderId="6" fillId="0" fontId="2188" numFmtId="49" xfId="0">
      <alignment horizontal="left" vertical="center" wrapText="1"/>
    </xf>
    <xf applyAlignment="1" applyBorder="1" applyFont="1" applyNumberFormat="1" borderId="6" fillId="0" fontId="2189" numFmtId="49" xfId="0">
      <alignment horizontal="center" vertical="center" wrapText="1"/>
    </xf>
    <xf applyAlignment="1" applyBorder="1" applyFont="1" applyNumberFormat="1" borderId="6" fillId="0" fontId="2190" numFmtId="49" xfId="0">
      <alignment horizontal="left" vertical="center" wrapText="1"/>
    </xf>
    <xf applyAlignment="1" applyBorder="1" applyFont="1" applyNumberFormat="1" borderId="6" fillId="0" fontId="2191" numFmtId="49" xfId="0">
      <alignment horizontal="left" vertical="center" wrapText="1"/>
    </xf>
    <xf applyAlignment="1" applyBorder="1" applyFont="1" applyNumberFormat="1" borderId="6" fillId="0" fontId="2192" numFmtId="49" xfId="0">
      <alignment horizontal="left" vertical="center" wrapText="1"/>
    </xf>
    <xf applyAlignment="1" applyBorder="1" applyFont="1" applyNumberFormat="1" borderId="6" fillId="0" fontId="2193" numFmtId="49" xfId="0">
      <alignment horizontal="center" vertical="center" wrapText="1"/>
    </xf>
    <xf applyAlignment="1" applyBorder="1" applyFont="1" applyNumberFormat="1" borderId="6" fillId="0" fontId="2194" numFmtId="49" xfId="0">
      <alignment horizontal="left" vertical="center" wrapText="1"/>
    </xf>
    <xf applyAlignment="1" applyBorder="1" applyFont="1" applyNumberFormat="1" borderId="6" fillId="0" fontId="2195" numFmtId="49" xfId="0">
      <alignment horizontal="left" vertical="center" wrapText="1"/>
    </xf>
    <xf applyAlignment="1" applyBorder="1" applyFont="1" applyNumberFormat="1" borderId="6" fillId="0" fontId="2196" numFmtId="49" xfId="0">
      <alignment horizontal="left" vertical="center" wrapText="1"/>
    </xf>
    <xf applyAlignment="1" applyBorder="1" applyFont="1" applyNumberFormat="1" borderId="6" fillId="0" fontId="2197" numFmtId="49" xfId="0">
      <alignment horizontal="center" vertical="center" wrapText="1"/>
    </xf>
    <xf applyAlignment="1" applyBorder="1" applyFont="1" applyNumberFormat="1" borderId="6" fillId="0" fontId="2198" numFmtId="49" xfId="0">
      <alignment horizontal="left" vertical="center" wrapText="1"/>
    </xf>
    <xf applyAlignment="1" applyBorder="1" applyFont="1" applyNumberFormat="1" borderId="6" fillId="0" fontId="2199" numFmtId="49" xfId="0">
      <alignment horizontal="left" vertical="center" wrapText="1"/>
    </xf>
    <xf applyAlignment="1" applyBorder="1" applyFont="1" applyNumberFormat="1" borderId="6" fillId="0" fontId="2200" numFmtId="49" xfId="0">
      <alignment horizontal="left" vertical="center" wrapText="1"/>
    </xf>
    <xf applyAlignment="1" applyBorder="1" applyFont="1" applyNumberFormat="1" borderId="6" fillId="0" fontId="2201" numFmtId="49" xfId="0">
      <alignment horizontal="center" vertical="center" wrapText="1"/>
    </xf>
    <xf applyAlignment="1" applyBorder="1" applyFont="1" applyNumberFormat="1" borderId="6" fillId="0" fontId="2202" numFmtId="49" xfId="0">
      <alignment horizontal="left" vertical="center" wrapText="1"/>
    </xf>
    <xf applyAlignment="1" applyBorder="1" applyFont="1" applyNumberFormat="1" borderId="6" fillId="0" fontId="2203" numFmtId="49" xfId="0">
      <alignment horizontal="left" vertical="center" wrapText="1"/>
    </xf>
    <xf applyAlignment="1" applyBorder="1" applyFont="1" applyNumberFormat="1" borderId="6" fillId="0" fontId="2204" numFmtId="49" xfId="0">
      <alignment horizontal="left" vertical="center" wrapText="1"/>
    </xf>
    <xf applyAlignment="1" applyBorder="1" applyFont="1" applyNumberFormat="1" borderId="6" fillId="0" fontId="2205" numFmtId="49" xfId="0">
      <alignment horizontal="center" vertical="center" wrapText="1"/>
    </xf>
    <xf applyAlignment="1" applyBorder="1" applyFont="1" applyNumberFormat="1" borderId="6" fillId="0" fontId="2206" numFmtId="49" xfId="0">
      <alignment horizontal="left" vertical="center" wrapText="1"/>
    </xf>
    <xf applyAlignment="1" applyBorder="1" applyFont="1" applyNumberFormat="1" borderId="6" fillId="0" fontId="2207" numFmtId="49" xfId="0">
      <alignment horizontal="left" vertical="center" wrapText="1"/>
    </xf>
    <xf applyAlignment="1" applyBorder="1" applyFont="1" applyNumberFormat="1" borderId="6" fillId="0" fontId="2208" numFmtId="49" xfId="0">
      <alignment horizontal="left" vertical="center" wrapText="1"/>
    </xf>
    <xf applyAlignment="1" applyBorder="1" applyFont="1" applyNumberFormat="1" borderId="6" fillId="0" fontId="2209" numFmtId="49" xfId="0">
      <alignment horizontal="center" vertical="center" wrapText="1"/>
    </xf>
    <xf applyAlignment="1" applyBorder="1" applyFont="1" applyNumberFormat="1" borderId="6" fillId="0" fontId="2210" numFmtId="49" xfId="0">
      <alignment horizontal="left" vertical="center" wrapText="1"/>
    </xf>
    <xf applyAlignment="1" applyBorder="1" applyFont="1" applyNumberFormat="1" borderId="6" fillId="0" fontId="2211" numFmtId="49" xfId="0">
      <alignment horizontal="left" vertical="center" wrapText="1"/>
    </xf>
    <xf applyAlignment="1" applyBorder="1" applyFont="1" applyNumberFormat="1" borderId="6" fillId="0" fontId="2212" numFmtId="49" xfId="0">
      <alignment horizontal="left" vertical="center" wrapText="1"/>
    </xf>
    <xf applyAlignment="1" applyBorder="1" applyFont="1" applyNumberFormat="1" borderId="6" fillId="0" fontId="2213" numFmtId="49" xfId="0">
      <alignment horizontal="center" vertical="center" wrapText="1"/>
    </xf>
    <xf applyAlignment="1" applyBorder="1" applyFont="1" applyNumberFormat="1" borderId="6" fillId="0" fontId="2214" numFmtId="49" xfId="0">
      <alignment horizontal="left" vertical="center" wrapText="1"/>
    </xf>
    <xf applyAlignment="1" applyBorder="1" applyFont="1" applyNumberFormat="1" borderId="6" fillId="0" fontId="2215" numFmtId="49" xfId="0">
      <alignment horizontal="left" vertical="center" wrapText="1"/>
    </xf>
    <xf applyAlignment="1" applyBorder="1" applyFont="1" applyNumberFormat="1" borderId="6" fillId="0" fontId="2216" numFmtId="49" xfId="0">
      <alignment horizontal="left" vertical="center" wrapText="1"/>
    </xf>
    <xf applyAlignment="1" applyBorder="1" applyFont="1" applyNumberFormat="1" borderId="6" fillId="0" fontId="2217" numFmtId="49" xfId="0">
      <alignment horizontal="center" vertical="center" wrapText="1"/>
    </xf>
    <xf applyAlignment="1" applyBorder="1" applyFont="1" applyNumberFormat="1" borderId="6" fillId="0" fontId="2218" numFmtId="49" xfId="0">
      <alignment horizontal="left" vertical="center" wrapText="1"/>
    </xf>
    <xf applyAlignment="1" applyBorder="1" applyFont="1" applyNumberFormat="1" borderId="6" fillId="0" fontId="2219" numFmtId="49" xfId="0">
      <alignment horizontal="left" vertical="center" wrapText="1"/>
    </xf>
    <xf applyAlignment="1" applyBorder="1" applyFont="1" applyNumberFormat="1" borderId="6" fillId="0" fontId="2220" numFmtId="49" xfId="0">
      <alignment horizontal="left" vertical="center" wrapText="1"/>
    </xf>
    <xf applyAlignment="1" applyBorder="1" applyFont="1" applyNumberFormat="1" borderId="6" fillId="0" fontId="2221" numFmtId="49" xfId="0">
      <alignment horizontal="center" vertical="center" wrapText="1"/>
    </xf>
    <xf applyAlignment="1" applyBorder="1" applyFont="1" applyNumberFormat="1" borderId="6" fillId="0" fontId="2222" numFmtId="49" xfId="0">
      <alignment horizontal="left" vertical="center" wrapText="1"/>
    </xf>
    <xf applyAlignment="1" applyBorder="1" applyFont="1" applyNumberFormat="1" borderId="6" fillId="0" fontId="2223" numFmtId="49" xfId="0">
      <alignment horizontal="left" vertical="center" wrapText="1"/>
    </xf>
    <xf applyAlignment="1" applyBorder="1" applyFont="1" applyNumberFormat="1" borderId="6" fillId="0" fontId="2224" numFmtId="49" xfId="0">
      <alignment horizontal="left" vertical="center" wrapText="1"/>
    </xf>
    <xf applyAlignment="1" applyBorder="1" applyFont="1" applyNumberFormat="1" borderId="6" fillId="0" fontId="2225" numFmtId="49" xfId="0">
      <alignment horizontal="center" vertical="center" wrapText="1"/>
    </xf>
    <xf applyAlignment="1" applyBorder="1" applyFont="1" applyNumberFormat="1" borderId="6" fillId="0" fontId="2226" numFmtId="49" xfId="0">
      <alignment horizontal="left" vertical="center" wrapText="1"/>
    </xf>
    <xf applyAlignment="1" applyBorder="1" applyFont="1" applyNumberFormat="1" borderId="6" fillId="0" fontId="2227" numFmtId="49" xfId="0">
      <alignment horizontal="left" vertical="center" wrapText="1"/>
    </xf>
    <xf applyAlignment="1" applyBorder="1" applyFont="1" applyNumberFormat="1" borderId="6" fillId="0" fontId="2228" numFmtId="49" xfId="0">
      <alignment horizontal="left" vertical="center" wrapText="1"/>
    </xf>
    <xf applyAlignment="1" applyBorder="1" applyFont="1" applyNumberFormat="1" borderId="6" fillId="0" fontId="2229" numFmtId="49" xfId="0">
      <alignment horizontal="center" vertical="center" wrapText="1"/>
    </xf>
    <xf applyAlignment="1" applyBorder="1" applyFont="1" applyNumberFormat="1" borderId="6" fillId="0" fontId="2230" numFmtId="49" xfId="0">
      <alignment horizontal="left" vertical="center" wrapText="1"/>
    </xf>
    <xf applyAlignment="1" applyBorder="1" applyFont="1" applyNumberFormat="1" borderId="6" fillId="0" fontId="2231" numFmtId="49" xfId="0">
      <alignment horizontal="left" vertical="center" wrapText="1"/>
    </xf>
    <xf applyAlignment="1" applyBorder="1" applyFont="1" applyNumberFormat="1" borderId="6" fillId="0" fontId="2232" numFmtId="49" xfId="0">
      <alignment horizontal="left" vertical="center" wrapText="1"/>
    </xf>
    <xf applyAlignment="1" applyBorder="1" applyFont="1" applyNumberFormat="1" borderId="6" fillId="0" fontId="2233" numFmtId="49" xfId="0">
      <alignment horizontal="center" vertical="center" wrapText="1"/>
    </xf>
    <xf applyAlignment="1" applyBorder="1" applyFont="1" applyNumberFormat="1" borderId="6" fillId="0" fontId="2234" numFmtId="49" xfId="0">
      <alignment horizontal="left" vertical="center" wrapText="1"/>
    </xf>
    <xf applyAlignment="1" applyBorder="1" applyFont="1" applyNumberFormat="1" borderId="6" fillId="0" fontId="2235" numFmtId="49" xfId="0">
      <alignment horizontal="left" vertical="center" wrapText="1"/>
    </xf>
    <xf applyAlignment="1" applyBorder="1" applyFont="1" applyNumberFormat="1" borderId="6" fillId="0" fontId="2236" numFmtId="49" xfId="0">
      <alignment horizontal="left" vertical="center" wrapText="1"/>
    </xf>
    <xf applyAlignment="1" applyBorder="1" applyFont="1" applyNumberFormat="1" borderId="6" fillId="0" fontId="2237" numFmtId="49" xfId="0">
      <alignment horizontal="center" vertical="center" wrapText="1"/>
    </xf>
    <xf applyAlignment="1" applyBorder="1" applyFont="1" applyNumberFormat="1" borderId="6" fillId="0" fontId="2238" numFmtId="49" xfId="0">
      <alignment horizontal="left" vertical="center" wrapText="1"/>
    </xf>
    <xf applyAlignment="1" applyBorder="1" applyFont="1" applyNumberFormat="1" borderId="6" fillId="0" fontId="2239" numFmtId="49" xfId="0">
      <alignment horizontal="left" vertical="center" wrapText="1"/>
    </xf>
    <xf applyAlignment="1" applyBorder="1" applyFont="1" applyNumberFormat="1" borderId="6" fillId="0" fontId="2240" numFmtId="49" xfId="0">
      <alignment horizontal="left" vertical="center" wrapText="1"/>
    </xf>
    <xf applyAlignment="1" applyBorder="1" applyFont="1" applyNumberFormat="1" borderId="6" fillId="0" fontId="2241" numFmtId="49" xfId="0">
      <alignment horizontal="center" vertical="center" wrapText="1"/>
    </xf>
    <xf applyAlignment="1" applyBorder="1" applyFont="1" applyNumberFormat="1" borderId="6" fillId="0" fontId="2242" numFmtId="49" xfId="0">
      <alignment horizontal="left" vertical="center" wrapText="1"/>
    </xf>
    <xf applyAlignment="1" applyBorder="1" applyFont="1" applyNumberFormat="1" borderId="6" fillId="0" fontId="2243" numFmtId="49" xfId="0">
      <alignment horizontal="left" vertical="center" wrapText="1"/>
    </xf>
    <xf applyAlignment="1" applyBorder="1" applyFont="1" applyNumberFormat="1" borderId="6" fillId="0" fontId="2244" numFmtId="49" xfId="0">
      <alignment horizontal="left" vertical="center" wrapText="1"/>
    </xf>
    <xf applyAlignment="1" applyBorder="1" applyFont="1" applyNumberFormat="1" borderId="6" fillId="0" fontId="2245" numFmtId="49" xfId="0">
      <alignment horizontal="center" vertical="center" wrapText="1"/>
    </xf>
    <xf applyAlignment="1" applyBorder="1" applyFont="1" applyNumberFormat="1" borderId="6" fillId="0" fontId="2246" numFmtId="49" xfId="0">
      <alignment horizontal="left" vertical="center" wrapText="1"/>
    </xf>
    <xf applyAlignment="1" applyBorder="1" applyFont="1" applyNumberFormat="1" borderId="6" fillId="0" fontId="2247" numFmtId="49" xfId="0">
      <alignment horizontal="left" vertical="center" wrapText="1"/>
    </xf>
    <xf applyAlignment="1" applyBorder="1" applyFont="1" applyNumberFormat="1" borderId="6" fillId="0" fontId="2248" numFmtId="49" xfId="0">
      <alignment horizontal="left" vertical="center" wrapText="1"/>
    </xf>
    <xf applyAlignment="1" applyBorder="1" applyFont="1" applyNumberFormat="1" borderId="6" fillId="0" fontId="2249" numFmtId="49" xfId="0">
      <alignment horizontal="center" vertical="center" wrapText="1"/>
    </xf>
    <xf applyAlignment="1" applyBorder="1" applyFont="1" applyNumberFormat="1" borderId="6" fillId="0" fontId="2250" numFmtId="49" xfId="0">
      <alignment horizontal="left" vertical="center" wrapText="1"/>
    </xf>
    <xf applyAlignment="1" applyBorder="1" applyFont="1" applyNumberFormat="1" borderId="6" fillId="0" fontId="2251" numFmtId="49" xfId="0">
      <alignment horizontal="left" vertical="center" wrapText="1"/>
    </xf>
    <xf applyAlignment="1" applyBorder="1" applyFont="1" applyNumberFormat="1" borderId="6" fillId="0" fontId="2252" numFmtId="49" xfId="0">
      <alignment horizontal="left" vertical="center" wrapText="1"/>
    </xf>
    <xf applyAlignment="1" applyBorder="1" applyFont="1" applyNumberFormat="1" borderId="6" fillId="0" fontId="2253" numFmtId="49" xfId="0">
      <alignment horizontal="center" vertical="center" wrapText="1"/>
    </xf>
    <xf applyAlignment="1" applyBorder="1" applyFont="1" applyNumberFormat="1" borderId="6" fillId="0" fontId="2254" numFmtId="49" xfId="0">
      <alignment horizontal="left" vertical="center" wrapText="1"/>
    </xf>
    <xf applyAlignment="1" applyBorder="1" applyFont="1" applyNumberFormat="1" borderId="6" fillId="0" fontId="2255" numFmtId="49" xfId="0">
      <alignment horizontal="left" vertical="center" wrapText="1"/>
    </xf>
    <xf applyAlignment="1" applyBorder="1" applyFont="1" applyNumberFormat="1" borderId="6" fillId="0" fontId="2256" numFmtId="49" xfId="0">
      <alignment horizontal="left" vertical="center" wrapText="1"/>
    </xf>
    <xf applyAlignment="1" applyBorder="1" applyFont="1" applyNumberFormat="1" borderId="6" fillId="0" fontId="2257" numFmtId="49" xfId="0">
      <alignment horizontal="center" vertical="center" wrapText="1"/>
    </xf>
    <xf applyAlignment="1" applyBorder="1" applyFont="1" applyNumberFormat="1" borderId="6" fillId="0" fontId="2258" numFmtId="49" xfId="0">
      <alignment horizontal="left" vertical="center" wrapText="1"/>
    </xf>
    <xf applyAlignment="1" applyBorder="1" applyFont="1" applyNumberFormat="1" borderId="6" fillId="0" fontId="2259" numFmtId="49" xfId="0">
      <alignment horizontal="left" vertical="center" wrapText="1"/>
    </xf>
    <xf applyAlignment="1" applyBorder="1" applyFont="1" applyNumberFormat="1" borderId="6" fillId="0" fontId="2260" numFmtId="49" xfId="0">
      <alignment horizontal="left" vertical="center" wrapText="1"/>
    </xf>
    <xf applyAlignment="1" applyBorder="1" applyFont="1" applyNumberFormat="1" borderId="6" fillId="0" fontId="2261" numFmtId="49" xfId="0">
      <alignment horizontal="center" vertical="center" wrapText="1"/>
    </xf>
    <xf applyAlignment="1" applyBorder="1" applyFont="1" applyNumberFormat="1" borderId="6" fillId="0" fontId="2262" numFmtId="49" xfId="0">
      <alignment horizontal="left" vertical="center" wrapText="1"/>
    </xf>
    <xf applyAlignment="1" applyBorder="1" applyFont="1" applyNumberFormat="1" borderId="6" fillId="0" fontId="2263" numFmtId="49" xfId="0">
      <alignment horizontal="left" vertical="center" wrapText="1"/>
    </xf>
    <xf applyAlignment="1" applyBorder="1" applyFont="1" applyNumberFormat="1" borderId="6" fillId="0" fontId="2264" numFmtId="49" xfId="0">
      <alignment horizontal="left" vertical="center" wrapText="1"/>
    </xf>
    <xf applyAlignment="1" applyBorder="1" applyFont="1" applyNumberFormat="1" borderId="6" fillId="0" fontId="2265" numFmtId="49" xfId="0">
      <alignment horizontal="center" vertical="center" wrapText="1"/>
    </xf>
    <xf applyAlignment="1" applyBorder="1" applyFont="1" applyNumberFormat="1" borderId="6" fillId="0" fontId="2266" numFmtId="49" xfId="0">
      <alignment horizontal="left" vertical="center" wrapText="1"/>
    </xf>
    <xf applyAlignment="1" applyBorder="1" applyFont="1" applyNumberFormat="1" borderId="6" fillId="0" fontId="2267" numFmtId="49" xfId="0">
      <alignment horizontal="left" vertical="center" wrapText="1"/>
    </xf>
    <xf applyAlignment="1" applyBorder="1" applyFont="1" applyNumberFormat="1" borderId="6" fillId="0" fontId="2268" numFmtId="49" xfId="0">
      <alignment horizontal="left" vertical="center" wrapText="1"/>
    </xf>
    <xf applyAlignment="1" applyBorder="1" applyFont="1" applyNumberFormat="1" borderId="6" fillId="0" fontId="2269" numFmtId="49" xfId="0">
      <alignment horizontal="center" vertical="center" wrapText="1"/>
    </xf>
    <xf applyAlignment="1" applyBorder="1" applyFont="1" applyNumberFormat="1" borderId="6" fillId="0" fontId="2270" numFmtId="49" xfId="0">
      <alignment horizontal="left" vertical="center" wrapText="1"/>
    </xf>
    <xf applyAlignment="1" applyBorder="1" applyFont="1" applyNumberFormat="1" borderId="6" fillId="0" fontId="2271" numFmtId="49" xfId="0">
      <alignment horizontal="left" vertical="center" wrapText="1"/>
    </xf>
    <xf applyAlignment="1" applyBorder="1" applyFont="1" applyNumberFormat="1" borderId="6" fillId="0" fontId="2272" numFmtId="49" xfId="0">
      <alignment horizontal="left" vertical="center" wrapText="1"/>
    </xf>
    <xf applyAlignment="1" applyBorder="1" applyFont="1" applyNumberFormat="1" borderId="6" fillId="0" fontId="2273" numFmtId="49" xfId="0">
      <alignment horizontal="center" vertical="center" wrapText="1"/>
    </xf>
    <xf applyAlignment="1" applyBorder="1" applyFont="1" applyNumberFormat="1" borderId="6" fillId="0" fontId="2274" numFmtId="49" xfId="0">
      <alignment horizontal="left" vertical="center" wrapText="1"/>
    </xf>
    <xf applyAlignment="1" applyBorder="1" applyFont="1" applyNumberFormat="1" borderId="6" fillId="0" fontId="2275" numFmtId="49" xfId="0">
      <alignment horizontal="left" vertical="center" wrapText="1"/>
    </xf>
    <xf applyAlignment="1" applyBorder="1" applyFont="1" applyNumberFormat="1" borderId="6" fillId="0" fontId="2276" numFmtId="49" xfId="0">
      <alignment horizontal="left" vertical="center" wrapText="1"/>
    </xf>
    <xf applyAlignment="1" applyBorder="1" applyFont="1" applyNumberFormat="1" borderId="6" fillId="0" fontId="2277" numFmtId="49" xfId="0">
      <alignment horizontal="center" vertical="center" wrapText="1"/>
    </xf>
    <xf applyAlignment="1" applyBorder="1" applyFont="1" applyNumberFormat="1" borderId="6" fillId="0" fontId="2278" numFmtId="49" xfId="0">
      <alignment horizontal="left" vertical="center" wrapText="1"/>
    </xf>
    <xf applyAlignment="1" applyBorder="1" applyFont="1" applyNumberFormat="1" borderId="6" fillId="0" fontId="2279" numFmtId="49" xfId="0">
      <alignment horizontal="left" vertical="center" wrapText="1"/>
    </xf>
    <xf applyAlignment="1" applyBorder="1" applyFont="1" applyNumberFormat="1" borderId="6" fillId="0" fontId="2280" numFmtId="49" xfId="0">
      <alignment horizontal="left" vertical="center" wrapText="1"/>
    </xf>
    <xf applyAlignment="1" applyBorder="1" applyFont="1" applyNumberFormat="1" borderId="6" fillId="0" fontId="2281" numFmtId="49" xfId="0">
      <alignment horizontal="center" vertical="center" wrapText="1"/>
    </xf>
    <xf applyAlignment="1" applyBorder="1" applyFont="1" applyNumberFormat="1" borderId="6" fillId="0" fontId="2282" numFmtId="49" xfId="0">
      <alignment horizontal="left" vertical="center" wrapText="1"/>
    </xf>
    <xf applyAlignment="1" applyBorder="1" applyFont="1" applyNumberFormat="1" borderId="6" fillId="0" fontId="2283" numFmtId="49" xfId="0">
      <alignment horizontal="left" vertical="center" wrapText="1"/>
    </xf>
    <xf applyAlignment="1" applyBorder="1" applyFont="1" applyNumberFormat="1" borderId="6" fillId="0" fontId="2284" numFmtId="49" xfId="0">
      <alignment horizontal="left" vertical="center" wrapText="1"/>
    </xf>
    <xf applyAlignment="1" applyBorder="1" applyFont="1" applyNumberFormat="1" borderId="6" fillId="0" fontId="2285" numFmtId="49" xfId="0">
      <alignment horizontal="center" vertical="center" wrapText="1"/>
    </xf>
    <xf applyAlignment="1" applyBorder="1" applyFont="1" applyNumberFormat="1" borderId="6" fillId="0" fontId="2286" numFmtId="49" xfId="0">
      <alignment horizontal="left" vertical="center" wrapText="1"/>
    </xf>
    <xf applyAlignment="1" applyBorder="1" applyFont="1" applyNumberFormat="1" borderId="6" fillId="0" fontId="2287" numFmtId="49" xfId="0">
      <alignment horizontal="left" vertical="center" wrapText="1"/>
    </xf>
    <xf applyAlignment="1" applyBorder="1" applyFont="1" applyNumberFormat="1" borderId="6" fillId="0" fontId="2288" numFmtId="49" xfId="0">
      <alignment horizontal="left" vertical="center" wrapText="1"/>
    </xf>
    <xf applyAlignment="1" applyBorder="1" applyFont="1" applyNumberFormat="1" borderId="6" fillId="0" fontId="2289" numFmtId="49" xfId="0">
      <alignment horizontal="center" vertical="center" wrapText="1"/>
    </xf>
    <xf applyAlignment="1" applyBorder="1" applyFont="1" applyNumberFormat="1" borderId="6" fillId="0" fontId="2290" numFmtId="49" xfId="0">
      <alignment horizontal="left" vertical="center" wrapText="1"/>
    </xf>
    <xf applyAlignment="1" applyBorder="1" applyFont="1" applyNumberFormat="1" borderId="6" fillId="0" fontId="2291" numFmtId="49" xfId="0">
      <alignment horizontal="left" vertical="center" wrapText="1"/>
    </xf>
    <xf applyAlignment="1" applyBorder="1" applyFont="1" applyNumberFormat="1" borderId="6" fillId="0" fontId="2292" numFmtId="49" xfId="0">
      <alignment horizontal="left" vertical="center" wrapText="1"/>
    </xf>
    <xf applyAlignment="1" applyBorder="1" applyFont="1" applyNumberFormat="1" borderId="6" fillId="0" fontId="2293" numFmtId="49" xfId="0">
      <alignment horizontal="center" vertical="center" wrapText="1"/>
    </xf>
    <xf applyAlignment="1" applyBorder="1" applyFont="1" applyNumberFormat="1" borderId="6" fillId="0" fontId="2294" numFmtId="49" xfId="0">
      <alignment horizontal="left" vertical="center" wrapText="1"/>
    </xf>
    <xf applyAlignment="1" applyBorder="1" applyFont="1" applyNumberFormat="1" borderId="6" fillId="0" fontId="2295" numFmtId="49" xfId="0">
      <alignment horizontal="left" vertical="center" wrapText="1"/>
    </xf>
    <xf applyAlignment="1" applyBorder="1" applyFont="1" applyNumberFormat="1" borderId="6" fillId="0" fontId="2296" numFmtId="49" xfId="0">
      <alignment horizontal="left" vertical="center" wrapText="1"/>
    </xf>
    <xf applyAlignment="1" applyBorder="1" applyFont="1" applyNumberFormat="1" borderId="6" fillId="0" fontId="2297" numFmtId="49" xfId="0">
      <alignment horizontal="center" vertical="center" wrapText="1"/>
    </xf>
    <xf applyAlignment="1" applyBorder="1" applyFont="1" applyNumberFormat="1" borderId="6" fillId="0" fontId="2298" numFmtId="49" xfId="0">
      <alignment horizontal="left" vertical="center" wrapText="1"/>
    </xf>
    <xf applyAlignment="1" applyBorder="1" applyFont="1" applyNumberFormat="1" borderId="6" fillId="0" fontId="2299" numFmtId="49" xfId="0">
      <alignment horizontal="left" vertical="center" wrapText="1"/>
    </xf>
    <xf applyAlignment="1" applyBorder="1" applyFont="1" applyNumberFormat="1" borderId="6" fillId="0" fontId="2300" numFmtId="49" xfId="0">
      <alignment horizontal="left" vertical="center" wrapText="1"/>
    </xf>
    <xf applyAlignment="1" applyBorder="1" applyFont="1" applyNumberFormat="1" borderId="6" fillId="0" fontId="2301" numFmtId="49" xfId="0">
      <alignment horizontal="center" vertical="center" wrapText="1"/>
    </xf>
    <xf applyAlignment="1" applyBorder="1" applyFont="1" applyNumberFormat="1" borderId="6" fillId="0" fontId="2302" numFmtId="49" xfId="0">
      <alignment horizontal="left" vertical="center" wrapText="1"/>
    </xf>
    <xf applyAlignment="1" applyBorder="1" applyFont="1" applyNumberFormat="1" borderId="6" fillId="0" fontId="2303" numFmtId="49" xfId="0">
      <alignment horizontal="left" vertical="center" wrapText="1"/>
    </xf>
    <xf applyAlignment="1" applyBorder="1" applyFont="1" applyNumberFormat="1" borderId="6" fillId="0" fontId="2304" numFmtId="49" xfId="0">
      <alignment horizontal="left" vertical="center" wrapText="1"/>
    </xf>
    <xf applyAlignment="1" applyBorder="1" applyFont="1" applyNumberFormat="1" borderId="6" fillId="0" fontId="2305" numFmtId="49" xfId="0">
      <alignment horizontal="center" vertical="center" wrapText="1"/>
    </xf>
    <xf applyAlignment="1" applyBorder="1" applyFont="1" applyNumberFormat="1" borderId="6" fillId="0" fontId="2306" numFmtId="49" xfId="0">
      <alignment horizontal="left" vertical="center" wrapText="1"/>
    </xf>
    <xf applyAlignment="1" applyBorder="1" applyFont="1" applyNumberFormat="1" borderId="6" fillId="0" fontId="2307" numFmtId="49" xfId="0">
      <alignment horizontal="left" vertical="center" wrapText="1"/>
    </xf>
    <xf applyAlignment="1" applyBorder="1" applyFont="1" applyNumberFormat="1" borderId="6" fillId="0" fontId="2308" numFmtId="49" xfId="0">
      <alignment horizontal="left" vertical="center" wrapText="1"/>
    </xf>
    <xf applyAlignment="1" applyBorder="1" applyFont="1" applyNumberFormat="1" borderId="6" fillId="0" fontId="2309" numFmtId="49" xfId="0">
      <alignment horizontal="center" vertical="center" wrapText="1"/>
    </xf>
    <xf applyAlignment="1" applyBorder="1" applyFont="1" applyNumberFormat="1" borderId="6" fillId="0" fontId="2310" numFmtId="49" xfId="0">
      <alignment horizontal="left" vertical="center" wrapText="1"/>
    </xf>
    <xf applyAlignment="1" applyBorder="1" applyFont="1" applyNumberFormat="1" borderId="6" fillId="0" fontId="2311" numFmtId="49" xfId="0">
      <alignment horizontal="left" vertical="center" wrapText="1"/>
    </xf>
    <xf applyAlignment="1" applyBorder="1" applyFont="1" applyNumberFormat="1" borderId="6" fillId="0" fontId="2312" numFmtId="49" xfId="0">
      <alignment horizontal="left" vertical="center" wrapText="1"/>
    </xf>
    <xf applyAlignment="1" applyBorder="1" applyFont="1" applyNumberFormat="1" borderId="6" fillId="0" fontId="2313" numFmtId="49" xfId="0">
      <alignment horizontal="center" vertical="center" wrapText="1"/>
    </xf>
    <xf applyAlignment="1" applyBorder="1" applyFont="1" applyNumberFormat="1" borderId="6" fillId="0" fontId="2314" numFmtId="49" xfId="0">
      <alignment horizontal="left" vertical="center" wrapText="1"/>
    </xf>
    <xf applyAlignment="1" applyBorder="1" applyFont="1" applyNumberFormat="1" borderId="6" fillId="0" fontId="2315" numFmtId="49" xfId="0">
      <alignment horizontal="left" vertical="center" wrapText="1"/>
    </xf>
    <xf applyAlignment="1" applyBorder="1" applyFont="1" applyNumberFormat="1" borderId="6" fillId="0" fontId="2316" numFmtId="49" xfId="0">
      <alignment horizontal="left" vertical="center" wrapText="1"/>
    </xf>
    <xf applyAlignment="1" applyBorder="1" applyFont="1" applyNumberFormat="1" borderId="6" fillId="0" fontId="2317" numFmtId="49" xfId="0">
      <alignment horizontal="center" vertical="center" wrapText="1"/>
    </xf>
    <xf applyAlignment="1" applyBorder="1" applyFont="1" applyNumberFormat="1" borderId="6" fillId="0" fontId="2318" numFmtId="49" xfId="0">
      <alignment horizontal="left" vertical="center" wrapText="1"/>
    </xf>
    <xf applyAlignment="1" applyBorder="1" applyFont="1" applyNumberFormat="1" borderId="6" fillId="0" fontId="2319" numFmtId="49" xfId="0">
      <alignment horizontal="left" vertical="center" wrapText="1"/>
    </xf>
    <xf applyAlignment="1" applyBorder="1" applyFont="1" applyNumberFormat="1" borderId="6" fillId="0" fontId="2320" numFmtId="49" xfId="0">
      <alignment horizontal="left" vertical="center" wrapText="1"/>
    </xf>
    <xf applyAlignment="1" applyBorder="1" applyFont="1" applyNumberFormat="1" borderId="6" fillId="0" fontId="2321" numFmtId="49" xfId="0">
      <alignment horizontal="center" vertical="center" wrapText="1"/>
    </xf>
    <xf applyAlignment="1" applyBorder="1" applyFont="1" applyNumberFormat="1" borderId="6" fillId="0" fontId="2322" numFmtId="49" xfId="0">
      <alignment horizontal="left" vertical="center" wrapText="1"/>
    </xf>
    <xf applyAlignment="1" applyBorder="1" applyFont="1" applyNumberFormat="1" borderId="6" fillId="0" fontId="2323" numFmtId="49" xfId="0">
      <alignment horizontal="left" vertical="center" wrapText="1"/>
    </xf>
    <xf applyAlignment="1" applyBorder="1" applyFont="1" applyNumberFormat="1" borderId="6" fillId="0" fontId="2324" numFmtId="49" xfId="0">
      <alignment horizontal="left" vertical="center" wrapText="1"/>
    </xf>
    <xf applyAlignment="1" applyBorder="1" applyFont="1" applyNumberFormat="1" borderId="6" fillId="0" fontId="2325" numFmtId="49" xfId="0">
      <alignment horizontal="center" vertical="center" wrapText="1"/>
    </xf>
    <xf applyAlignment="1" applyBorder="1" applyFont="1" applyNumberFormat="1" borderId="6" fillId="0" fontId="2326" numFmtId="49" xfId="0">
      <alignment horizontal="left" vertical="center" wrapText="1"/>
    </xf>
    <xf applyAlignment="1" applyBorder="1" applyFont="1" applyNumberFormat="1" borderId="6" fillId="0" fontId="2327" numFmtId="49" xfId="0">
      <alignment horizontal="left" vertical="center" wrapText="1"/>
    </xf>
    <xf applyAlignment="1" applyBorder="1" applyFont="1" applyNumberFormat="1" borderId="6" fillId="0" fontId="2328" numFmtId="49" xfId="0">
      <alignment horizontal="left" vertical="center" wrapText="1"/>
    </xf>
    <xf applyAlignment="1" applyBorder="1" applyFont="1" applyNumberFormat="1" borderId="6" fillId="0" fontId="2329" numFmtId="49" xfId="0">
      <alignment horizontal="center" vertical="center" wrapText="1"/>
    </xf>
    <xf applyAlignment="1" applyBorder="1" applyFont="1" applyNumberFormat="1" borderId="6" fillId="0" fontId="2330" numFmtId="49" xfId="0">
      <alignment horizontal="left" vertical="center" wrapText="1"/>
    </xf>
    <xf applyAlignment="1" applyBorder="1" applyFont="1" applyNumberFormat="1" borderId="6" fillId="0" fontId="2331" numFmtId="49" xfId="0">
      <alignment horizontal="left" vertical="center" wrapText="1"/>
    </xf>
    <xf applyAlignment="1" applyBorder="1" applyFont="1" applyNumberFormat="1" borderId="6" fillId="0" fontId="2332" numFmtId="49" xfId="0">
      <alignment horizontal="left" vertical="center" wrapText="1"/>
    </xf>
    <xf applyAlignment="1" applyBorder="1" applyFont="1" applyNumberFormat="1" borderId="6" fillId="0" fontId="2333" numFmtId="49" xfId="0">
      <alignment horizontal="center" vertical="center" wrapText="1"/>
    </xf>
    <xf applyAlignment="1" applyBorder="1" applyFont="1" applyNumberFormat="1" borderId="6" fillId="0" fontId="2334" numFmtId="49" xfId="0">
      <alignment horizontal="left" vertical="center" wrapText="1"/>
    </xf>
    <xf applyAlignment="1" applyBorder="1" applyFont="1" applyNumberFormat="1" borderId="6" fillId="0" fontId="2335" numFmtId="49" xfId="0">
      <alignment horizontal="left" vertical="center" wrapText="1"/>
    </xf>
    <xf applyAlignment="1" applyBorder="1" applyFont="1" applyNumberFormat="1" borderId="6" fillId="0" fontId="2336" numFmtId="49" xfId="0">
      <alignment horizontal="left" vertical="center" wrapText="1"/>
    </xf>
    <xf applyAlignment="1" applyBorder="1" applyFont="1" applyNumberFormat="1" borderId="6" fillId="0" fontId="2337" numFmtId="49" xfId="0">
      <alignment horizontal="center" vertical="center" wrapText="1"/>
    </xf>
    <xf applyAlignment="1" applyBorder="1" applyFont="1" applyNumberFormat="1" borderId="6" fillId="0" fontId="2338" numFmtId="49" xfId="0">
      <alignment horizontal="left" vertical="center" wrapText="1"/>
    </xf>
    <xf applyAlignment="1" applyBorder="1" applyFont="1" applyNumberFormat="1" borderId="6" fillId="0" fontId="2339" numFmtId="49" xfId="0">
      <alignment horizontal="left" vertical="center" wrapText="1"/>
    </xf>
    <xf applyAlignment="1" applyBorder="1" applyFont="1" applyNumberFormat="1" borderId="6" fillId="0" fontId="2340" numFmtId="49" xfId="0">
      <alignment horizontal="left" vertical="center" wrapText="1"/>
    </xf>
    <xf applyAlignment="1" applyBorder="1" applyFont="1" applyNumberFormat="1" borderId="6" fillId="0" fontId="2341" numFmtId="49" xfId="0">
      <alignment horizontal="center" vertical="center" wrapText="1"/>
    </xf>
    <xf applyAlignment="1" applyBorder="1" applyFont="1" applyNumberFormat="1" borderId="6" fillId="0" fontId="2342" numFmtId="49" xfId="0">
      <alignment horizontal="left" vertical="center" wrapText="1"/>
    </xf>
    <xf applyAlignment="1" applyBorder="1" applyFont="1" applyNumberFormat="1" borderId="6" fillId="0" fontId="2343" numFmtId="49" xfId="0">
      <alignment horizontal="left" vertical="center" wrapText="1"/>
    </xf>
    <xf applyAlignment="1" applyBorder="1" applyFont="1" applyNumberFormat="1" borderId="6" fillId="0" fontId="2344" numFmtId="49" xfId="0">
      <alignment horizontal="left" vertical="center" wrapText="1"/>
    </xf>
    <xf applyAlignment="1" applyBorder="1" applyFont="1" applyNumberFormat="1" borderId="6" fillId="0" fontId="2345" numFmtId="49" xfId="0">
      <alignment horizontal="center" vertical="center" wrapText="1"/>
    </xf>
    <xf applyAlignment="1" applyBorder="1" applyFont="1" applyNumberFormat="1" borderId="6" fillId="0" fontId="2346" numFmtId="49" xfId="0">
      <alignment horizontal="left" vertical="center" wrapText="1"/>
    </xf>
    <xf applyAlignment="1" applyBorder="1" applyFont="1" applyNumberFormat="1" borderId="6" fillId="0" fontId="2347" numFmtId="49" xfId="0">
      <alignment horizontal="left" vertical="center" wrapText="1"/>
    </xf>
    <xf applyAlignment="1" applyBorder="1" applyFont="1" applyNumberFormat="1" borderId="6" fillId="0" fontId="2348" numFmtId="49" xfId="0">
      <alignment horizontal="left" vertical="center" wrapText="1"/>
    </xf>
    <xf applyAlignment="1" applyBorder="1" applyFont="1" applyNumberFormat="1" borderId="6" fillId="0" fontId="2349" numFmtId="49" xfId="0">
      <alignment horizontal="center" vertical="center" wrapText="1"/>
    </xf>
    <xf applyAlignment="1" applyBorder="1" applyFont="1" applyNumberFormat="1" borderId="6" fillId="0" fontId="2350" numFmtId="49" xfId="0">
      <alignment horizontal="left" vertical="center" wrapText="1"/>
    </xf>
    <xf applyAlignment="1" applyBorder="1" applyFont="1" applyNumberFormat="1" borderId="6" fillId="0" fontId="2351" numFmtId="49" xfId="0">
      <alignment horizontal="left" vertical="center" wrapText="1"/>
    </xf>
    <xf applyAlignment="1" applyBorder="1" applyFont="1" applyNumberFormat="1" borderId="6" fillId="0" fontId="2352" numFmtId="49" xfId="0">
      <alignment horizontal="left" vertical="center" wrapText="1"/>
    </xf>
    <xf applyAlignment="1" applyBorder="1" applyFont="1" applyNumberFormat="1" borderId="6" fillId="0" fontId="2353" numFmtId="49" xfId="0">
      <alignment horizontal="center" vertical="center" wrapText="1"/>
    </xf>
    <xf applyAlignment="1" applyBorder="1" applyFont="1" applyNumberFormat="1" borderId="6" fillId="0" fontId="2354" numFmtId="49" xfId="0">
      <alignment horizontal="left" vertical="center" wrapText="1"/>
    </xf>
    <xf applyAlignment="1" applyBorder="1" applyFont="1" applyNumberFormat="1" borderId="6" fillId="0" fontId="2355" numFmtId="49" xfId="0">
      <alignment horizontal="left" vertical="center" wrapText="1"/>
    </xf>
    <xf applyAlignment="1" applyBorder="1" applyFont="1" applyNumberFormat="1" borderId="6" fillId="0" fontId="2356" numFmtId="49" xfId="0">
      <alignment horizontal="left" vertical="center" wrapText="1"/>
    </xf>
    <xf applyAlignment="1" applyBorder="1" applyFont="1" applyNumberFormat="1" borderId="6" fillId="0" fontId="2357" numFmtId="49" xfId="0">
      <alignment horizontal="center" vertical="center" wrapText="1"/>
    </xf>
    <xf applyAlignment="1" applyBorder="1" applyFont="1" applyNumberFormat="1" borderId="6" fillId="0" fontId="2358" numFmtId="49" xfId="0">
      <alignment horizontal="left" vertical="center" wrapText="1"/>
    </xf>
    <xf applyAlignment="1" applyBorder="1" applyFont="1" applyNumberFormat="1" borderId="6" fillId="0" fontId="2359" numFmtId="49" xfId="0">
      <alignment horizontal="left" vertical="center" wrapText="1"/>
    </xf>
    <xf applyAlignment="1" applyBorder="1" applyFont="1" applyNumberFormat="1" borderId="6" fillId="0" fontId="2360" numFmtId="49" xfId="0">
      <alignment horizontal="left" vertical="center" wrapText="1"/>
    </xf>
    <xf applyAlignment="1" applyBorder="1" applyFont="1" applyNumberFormat="1" borderId="6" fillId="0" fontId="2361" numFmtId="49" xfId="0">
      <alignment horizontal="center" vertical="center" wrapText="1"/>
    </xf>
    <xf applyAlignment="1" applyBorder="1" applyFont="1" applyNumberFormat="1" borderId="6" fillId="0" fontId="2362" numFmtId="49" xfId="0">
      <alignment horizontal="left" vertical="center" wrapText="1"/>
    </xf>
    <xf applyAlignment="1" applyBorder="1" applyFont="1" applyNumberFormat="1" borderId="6" fillId="0" fontId="2363" numFmtId="49" xfId="0">
      <alignment horizontal="left" vertical="center" wrapText="1"/>
    </xf>
    <xf applyAlignment="1" applyBorder="1" applyFont="1" applyNumberFormat="1" borderId="6" fillId="0" fontId="2364" numFmtId="49" xfId="0">
      <alignment horizontal="left" vertical="center" wrapText="1"/>
    </xf>
    <xf applyAlignment="1" applyBorder="1" applyFont="1" applyNumberFormat="1" borderId="6" fillId="0" fontId="2365" numFmtId="49" xfId="0">
      <alignment horizontal="center" vertical="center" wrapText="1"/>
    </xf>
    <xf applyAlignment="1" applyBorder="1" applyFont="1" applyNumberFormat="1" borderId="6" fillId="0" fontId="2366" numFmtId="49" xfId="0">
      <alignment horizontal="left" vertical="center" wrapText="1"/>
    </xf>
    <xf applyAlignment="1" applyBorder="1" applyFont="1" applyNumberFormat="1" borderId="6" fillId="0" fontId="2367" numFmtId="49" xfId="0">
      <alignment horizontal="left" vertical="center" wrapText="1"/>
    </xf>
    <xf applyAlignment="1" applyBorder="1" applyFont="1" applyNumberFormat="1" borderId="6" fillId="0" fontId="2368" numFmtId="49" xfId="0">
      <alignment horizontal="left" vertical="center" wrapText="1"/>
    </xf>
    <xf applyAlignment="1" applyBorder="1" applyFont="1" applyNumberFormat="1" borderId="6" fillId="0" fontId="2369" numFmtId="49" xfId="0">
      <alignment horizontal="center" vertical="center" wrapText="1"/>
    </xf>
    <xf applyAlignment="1" applyBorder="1" applyFont="1" applyNumberFormat="1" borderId="6" fillId="0" fontId="2370" numFmtId="49" xfId="0">
      <alignment horizontal="left" vertical="center" wrapText="1"/>
    </xf>
    <xf applyAlignment="1" applyBorder="1" applyFont="1" applyNumberFormat="1" borderId="6" fillId="0" fontId="2371" numFmtId="49" xfId="0">
      <alignment horizontal="left" vertical="center" wrapText="1"/>
    </xf>
    <xf applyAlignment="1" applyBorder="1" applyFont="1" applyNumberFormat="1" borderId="6" fillId="0" fontId="2372" numFmtId="49" xfId="0">
      <alignment horizontal="left" vertical="center" wrapText="1"/>
    </xf>
    <xf applyAlignment="1" applyBorder="1" applyFont="1" applyNumberFormat="1" borderId="6" fillId="0" fontId="2373" numFmtId="49" xfId="0">
      <alignment horizontal="center" vertical="center" wrapText="1"/>
    </xf>
    <xf applyAlignment="1" applyBorder="1" applyFont="1" applyNumberFormat="1" borderId="6" fillId="0" fontId="2374" numFmtId="49" xfId="0">
      <alignment horizontal="left" vertical="center" wrapText="1"/>
    </xf>
    <xf applyAlignment="1" applyBorder="1" applyFont="1" applyNumberFormat="1" borderId="6" fillId="0" fontId="2375" numFmtId="49" xfId="0">
      <alignment horizontal="left" vertical="center" wrapText="1"/>
    </xf>
    <xf applyAlignment="1" applyBorder="1" applyFont="1" applyNumberFormat="1" borderId="6" fillId="0" fontId="2376" numFmtId="49" xfId="0">
      <alignment horizontal="left" vertical="center" wrapText="1"/>
    </xf>
    <xf applyAlignment="1" applyBorder="1" applyFont="1" applyNumberFormat="1" borderId="6" fillId="0" fontId="2377" numFmtId="49" xfId="0">
      <alignment horizontal="center" vertical="center" wrapText="1"/>
    </xf>
    <xf applyAlignment="1" applyBorder="1" applyFont="1" applyNumberFormat="1" borderId="6" fillId="0" fontId="2378" numFmtId="49" xfId="0">
      <alignment horizontal="left" vertical="center" wrapText="1"/>
    </xf>
    <xf applyAlignment="1" applyBorder="1" applyFont="1" applyNumberFormat="1" borderId="6" fillId="0" fontId="2379" numFmtId="49" xfId="0">
      <alignment horizontal="left" vertical="center" wrapText="1"/>
    </xf>
    <xf applyAlignment="1" applyBorder="1" applyFont="1" applyNumberFormat="1" borderId="6" fillId="0" fontId="2380" numFmtId="49" xfId="0">
      <alignment horizontal="left" vertical="center" wrapText="1"/>
    </xf>
    <xf applyAlignment="1" applyBorder="1" applyFont="1" applyNumberFormat="1" borderId="6" fillId="0" fontId="2381" numFmtId="49" xfId="0">
      <alignment horizontal="center" vertical="center" wrapText="1"/>
    </xf>
    <xf applyAlignment="1" applyBorder="1" applyFont="1" applyNumberFormat="1" borderId="6" fillId="0" fontId="2382" numFmtId="49" xfId="0">
      <alignment horizontal="left" vertical="center" wrapText="1"/>
    </xf>
    <xf applyAlignment="1" applyBorder="1" applyFont="1" applyNumberFormat="1" borderId="6" fillId="0" fontId="2383" numFmtId="49" xfId="0">
      <alignment horizontal="left" vertical="center" wrapText="1"/>
    </xf>
    <xf applyAlignment="1" applyBorder="1" applyFont="1" applyNumberFormat="1" borderId="6" fillId="0" fontId="2384" numFmtId="49" xfId="0">
      <alignment horizontal="left" vertical="center" wrapText="1"/>
    </xf>
    <xf applyAlignment="1" applyBorder="1" applyFont="1" applyNumberFormat="1" borderId="6" fillId="0" fontId="2385" numFmtId="49" xfId="0">
      <alignment horizontal="center" vertical="center" wrapText="1"/>
    </xf>
    <xf applyAlignment="1" applyBorder="1" applyFont="1" applyNumberFormat="1" borderId="6" fillId="0" fontId="2386" numFmtId="49" xfId="0">
      <alignment horizontal="left" vertical="center" wrapText="1"/>
    </xf>
    <xf applyAlignment="1" applyBorder="1" applyFont="1" applyNumberFormat="1" borderId="6" fillId="0" fontId="2387" numFmtId="49" xfId="0">
      <alignment horizontal="left" vertical="center" wrapText="1"/>
    </xf>
    <xf applyAlignment="1" applyBorder="1" applyFont="1" applyNumberFormat="1" borderId="6" fillId="0" fontId="2388" numFmtId="49" xfId="0">
      <alignment horizontal="left" vertical="center" wrapText="1"/>
    </xf>
    <xf applyAlignment="1" applyBorder="1" applyFont="1" applyNumberFormat="1" borderId="6" fillId="0" fontId="2389" numFmtId="49" xfId="0">
      <alignment horizontal="center" vertical="center" wrapText="1"/>
    </xf>
    <xf applyAlignment="1" applyBorder="1" applyFont="1" applyNumberFormat="1" borderId="6" fillId="0" fontId="2390" numFmtId="49" xfId="0">
      <alignment horizontal="left" vertical="center" wrapText="1"/>
    </xf>
    <xf applyAlignment="1" applyBorder="1" applyFont="1" applyNumberFormat="1" borderId="6" fillId="0" fontId="2391" numFmtId="49" xfId="0">
      <alignment horizontal="left" vertical="center" wrapText="1"/>
    </xf>
    <xf applyAlignment="1" applyBorder="1" applyFont="1" applyNumberFormat="1" borderId="6" fillId="0" fontId="2392" numFmtId="49" xfId="0">
      <alignment horizontal="left" vertical="center" wrapText="1"/>
    </xf>
    <xf applyAlignment="1" applyBorder="1" applyFont="1" applyNumberFormat="1" borderId="6" fillId="0" fontId="2393" numFmtId="49" xfId="0">
      <alignment horizontal="center" vertical="center" wrapText="1"/>
    </xf>
    <xf applyAlignment="1" applyBorder="1" applyFont="1" applyNumberFormat="1" borderId="6" fillId="0" fontId="2394" numFmtId="49" xfId="0">
      <alignment horizontal="left" vertical="center" wrapText="1"/>
    </xf>
    <xf applyAlignment="1" applyBorder="1" applyFont="1" applyNumberFormat="1" borderId="6" fillId="0" fontId="2395" numFmtId="49" xfId="0">
      <alignment horizontal="left" vertical="center" wrapText="1"/>
    </xf>
    <xf applyAlignment="1" applyBorder="1" applyFont="1" applyNumberFormat="1" borderId="6" fillId="0" fontId="2396" numFmtId="49" xfId="0">
      <alignment horizontal="left" vertical="center" wrapText="1"/>
    </xf>
    <xf applyAlignment="1" applyBorder="1" applyFont="1" applyNumberFormat="1" borderId="6" fillId="0" fontId="2397" numFmtId="49" xfId="0">
      <alignment horizontal="center" vertical="center" wrapText="1"/>
    </xf>
    <xf applyAlignment="1" applyBorder="1" applyFont="1" applyNumberFormat="1" borderId="6" fillId="0" fontId="2398" numFmtId="49" xfId="0">
      <alignment horizontal="left" vertical="center" wrapText="1"/>
    </xf>
    <xf applyAlignment="1" applyBorder="1" applyFont="1" applyNumberFormat="1" borderId="6" fillId="0" fontId="2399" numFmtId="49" xfId="0">
      <alignment horizontal="left" vertical="center" wrapText="1"/>
    </xf>
    <xf applyAlignment="1" applyBorder="1" applyFont="1" applyNumberFormat="1" borderId="6" fillId="0" fontId="2400" numFmtId="49" xfId="0">
      <alignment horizontal="left" vertical="center" wrapText="1"/>
    </xf>
    <xf applyAlignment="1" applyBorder="1" applyFont="1" applyNumberFormat="1" borderId="6" fillId="0" fontId="2401" numFmtId="49" xfId="0">
      <alignment horizontal="center" vertical="center" wrapText="1"/>
    </xf>
    <xf applyAlignment="1" applyBorder="1" applyFont="1" applyNumberFormat="1" borderId="6" fillId="0" fontId="2402" numFmtId="49" xfId="0">
      <alignment horizontal="left" vertical="center" wrapText="1"/>
    </xf>
    <xf applyAlignment="1" applyBorder="1" applyFont="1" applyNumberFormat="1" borderId="6" fillId="0" fontId="2403" numFmtId="49" xfId="0">
      <alignment horizontal="left" vertical="center" wrapText="1"/>
    </xf>
    <xf applyAlignment="1" applyBorder="1" applyFont="1" applyNumberFormat="1" borderId="6" fillId="0" fontId="2404" numFmtId="49" xfId="0">
      <alignment horizontal="left" vertical="center" wrapText="1"/>
    </xf>
    <xf applyAlignment="1" applyBorder="1" applyFont="1" applyNumberFormat="1" borderId="6" fillId="0" fontId="2405" numFmtId="49" xfId="0">
      <alignment horizontal="center" vertical="center" wrapText="1"/>
    </xf>
    <xf applyAlignment="1" applyBorder="1" applyFont="1" applyNumberFormat="1" borderId="6" fillId="0" fontId="2406" numFmtId="49" xfId="0">
      <alignment horizontal="left" vertical="center" wrapText="1"/>
    </xf>
    <xf applyAlignment="1" applyBorder="1" applyFont="1" applyNumberFormat="1" borderId="6" fillId="0" fontId="2407" numFmtId="49" xfId="0">
      <alignment horizontal="left" vertical="center" wrapText="1"/>
    </xf>
    <xf applyAlignment="1" applyBorder="1" applyFont="1" applyNumberFormat="1" borderId="6" fillId="0" fontId="2408" numFmtId="49" xfId="0">
      <alignment horizontal="left" vertical="center" wrapText="1"/>
    </xf>
    <xf applyAlignment="1" applyBorder="1" applyFont="1" applyNumberFormat="1" borderId="6" fillId="0" fontId="2409" numFmtId="49" xfId="0">
      <alignment horizontal="center" vertical="center" wrapText="1"/>
    </xf>
    <xf applyAlignment="1" applyBorder="1" applyFont="1" applyNumberFormat="1" borderId="6" fillId="0" fontId="2410" numFmtId="49" xfId="0">
      <alignment horizontal="left" vertical="center" wrapText="1"/>
    </xf>
    <xf applyAlignment="1" applyBorder="1" applyFont="1" applyNumberFormat="1" borderId="6" fillId="0" fontId="2411" numFmtId="49" xfId="0">
      <alignment horizontal="left" vertical="center" wrapText="1"/>
    </xf>
    <xf applyAlignment="1" applyBorder="1" applyFont="1" applyNumberFormat="1" borderId="6" fillId="0" fontId="2412" numFmtId="49" xfId="0">
      <alignment horizontal="left" vertical="center" wrapText="1"/>
    </xf>
    <xf applyAlignment="1" applyBorder="1" applyFont="1" applyNumberFormat="1" borderId="6" fillId="0" fontId="2413" numFmtId="49" xfId="0">
      <alignment horizontal="center" vertical="center" wrapText="1"/>
    </xf>
    <xf applyAlignment="1" applyBorder="1" applyFont="1" applyNumberFormat="1" borderId="6" fillId="0" fontId="2414" numFmtId="49" xfId="0">
      <alignment horizontal="left" vertical="center" wrapText="1"/>
    </xf>
    <xf applyAlignment="1" applyBorder="1" applyFont="1" applyNumberFormat="1" borderId="6" fillId="0" fontId="2415" numFmtId="49" xfId="0">
      <alignment horizontal="left" vertical="center" wrapText="1"/>
    </xf>
    <xf applyAlignment="1" applyBorder="1" applyFont="1" applyNumberFormat="1" borderId="6" fillId="0" fontId="2416" numFmtId="49" xfId="0">
      <alignment horizontal="left" vertical="center" wrapText="1"/>
    </xf>
    <xf applyAlignment="1" applyBorder="1" applyFont="1" applyNumberFormat="1" borderId="6" fillId="0" fontId="2417" numFmtId="49" xfId="0">
      <alignment horizontal="center" vertical="center" wrapText="1"/>
    </xf>
    <xf applyAlignment="1" applyBorder="1" applyFont="1" applyNumberFormat="1" borderId="6" fillId="0" fontId="2418" numFmtId="49" xfId="0">
      <alignment horizontal="left" vertical="center" wrapText="1"/>
    </xf>
    <xf applyAlignment="1" applyBorder="1" applyFont="1" applyNumberFormat="1" borderId="6" fillId="0" fontId="2419" numFmtId="49" xfId="0">
      <alignment horizontal="left" vertical="center" wrapText="1"/>
    </xf>
    <xf applyAlignment="1" applyBorder="1" applyFont="1" applyNumberFormat="1" borderId="6" fillId="0" fontId="2420" numFmtId="49" xfId="0">
      <alignment horizontal="left" vertical="center" wrapText="1"/>
    </xf>
    <xf applyAlignment="1" applyBorder="1" applyFont="1" applyNumberFormat="1" borderId="6" fillId="0" fontId="2421" numFmtId="49" xfId="0">
      <alignment horizontal="center" vertical="center" wrapText="1"/>
    </xf>
    <xf applyAlignment="1" applyBorder="1" applyFont="1" applyNumberFormat="1" borderId="6" fillId="0" fontId="2422" numFmtId="49" xfId="0">
      <alignment horizontal="left" vertical="center" wrapText="1"/>
    </xf>
    <xf applyAlignment="1" applyBorder="1" applyFont="1" applyNumberFormat="1" borderId="6" fillId="0" fontId="2423" numFmtId="49" xfId="0">
      <alignment horizontal="left" vertical="center" wrapText="1"/>
    </xf>
    <xf applyAlignment="1" applyBorder="1" applyFont="1" applyNumberFormat="1" borderId="6" fillId="0" fontId="2424" numFmtId="49" xfId="0">
      <alignment horizontal="left" vertical="center" wrapText="1"/>
    </xf>
    <xf applyAlignment="1" applyBorder="1" applyFont="1" applyNumberFormat="1" borderId="6" fillId="0" fontId="2425" numFmtId="49" xfId="0">
      <alignment horizontal="center" vertical="center" wrapText="1"/>
    </xf>
    <xf applyAlignment="1" applyBorder="1" applyFont="1" applyNumberFormat="1" borderId="6" fillId="0" fontId="2426" numFmtId="49" xfId="0">
      <alignment horizontal="left" vertical="center" wrapText="1"/>
    </xf>
    <xf applyAlignment="1" applyBorder="1" applyFont="1" applyNumberFormat="1" borderId="6" fillId="0" fontId="2427" numFmtId="49" xfId="0">
      <alignment horizontal="left" vertical="center" wrapText="1"/>
    </xf>
    <xf applyAlignment="1" applyBorder="1" applyFont="1" applyNumberFormat="1" borderId="6" fillId="0" fontId="2428" numFmtId="49" xfId="0">
      <alignment horizontal="left" vertical="center" wrapText="1"/>
    </xf>
    <xf applyAlignment="1" applyBorder="1" applyFont="1" applyNumberFormat="1" borderId="6" fillId="0" fontId="2429" numFmtId="49" xfId="0">
      <alignment horizontal="center" vertical="center" wrapText="1"/>
    </xf>
    <xf applyAlignment="1" applyBorder="1" applyFont="1" applyNumberFormat="1" borderId="6" fillId="0" fontId="2430" numFmtId="49" xfId="0">
      <alignment horizontal="left" vertical="center" wrapText="1"/>
    </xf>
    <xf applyAlignment="1" applyBorder="1" applyFont="1" applyNumberFormat="1" borderId="6" fillId="0" fontId="2431" numFmtId="49" xfId="0">
      <alignment horizontal="left" vertical="center" wrapText="1"/>
    </xf>
    <xf applyAlignment="1" applyBorder="1" applyFont="1" applyNumberFormat="1" borderId="6" fillId="0" fontId="2432" numFmtId="49" xfId="0">
      <alignment horizontal="left" vertical="center" wrapText="1"/>
    </xf>
    <xf applyAlignment="1" applyBorder="1" applyFont="1" applyNumberFormat="1" borderId="6" fillId="0" fontId="2433" numFmtId="49" xfId="0">
      <alignment horizontal="center" vertical="center" wrapText="1"/>
    </xf>
    <xf applyAlignment="1" applyBorder="1" applyFont="1" applyNumberFormat="1" borderId="6" fillId="0" fontId="2434" numFmtId="49" xfId="0">
      <alignment horizontal="left" vertical="center" wrapText="1"/>
    </xf>
    <xf applyAlignment="1" applyBorder="1" applyFont="1" applyNumberFormat="1" borderId="6" fillId="0" fontId="2435" numFmtId="49" xfId="0">
      <alignment horizontal="left" vertical="center" wrapText="1"/>
    </xf>
    <xf applyAlignment="1" applyBorder="1" applyFont="1" applyNumberFormat="1" borderId="6" fillId="0" fontId="2436" numFmtId="49" xfId="0">
      <alignment horizontal="left" vertical="center" wrapText="1"/>
    </xf>
    <xf applyAlignment="1" applyBorder="1" applyFont="1" applyNumberFormat="1" borderId="6" fillId="0" fontId="2437" numFmtId="49" xfId="0">
      <alignment horizontal="center" vertical="center" wrapText="1"/>
    </xf>
    <xf applyAlignment="1" applyBorder="1" applyFont="1" applyNumberFormat="1" borderId="6" fillId="0" fontId="2438" numFmtId="49" xfId="0">
      <alignment horizontal="left" vertical="center" wrapText="1"/>
    </xf>
    <xf applyAlignment="1" applyBorder="1" applyFont="1" applyNumberFormat="1" borderId="6" fillId="0" fontId="2439" numFmtId="49" xfId="0">
      <alignment horizontal="left" vertical="center" wrapText="1"/>
    </xf>
    <xf applyAlignment="1" applyBorder="1" applyFont="1" applyNumberFormat="1" borderId="6" fillId="0" fontId="2440" numFmtId="49" xfId="0">
      <alignment horizontal="left" vertical="center" wrapText="1"/>
    </xf>
    <xf applyAlignment="1" applyBorder="1" applyFont="1" applyNumberFormat="1" borderId="6" fillId="0" fontId="2441" numFmtId="49" xfId="0">
      <alignment horizontal="center" vertical="center" wrapText="1"/>
    </xf>
    <xf applyAlignment="1" applyBorder="1" applyFont="1" applyNumberFormat="1" borderId="6" fillId="0" fontId="2442" numFmtId="49" xfId="0">
      <alignment horizontal="left" vertical="center" wrapText="1"/>
    </xf>
    <xf applyAlignment="1" applyBorder="1" applyFont="1" applyNumberFormat="1" borderId="6" fillId="0" fontId="2443" numFmtId="49" xfId="0">
      <alignment horizontal="left" vertical="center" wrapText="1"/>
    </xf>
    <xf applyAlignment="1" applyBorder="1" applyFont="1" applyNumberFormat="1" borderId="6" fillId="0" fontId="2444" numFmtId="49" xfId="0">
      <alignment horizontal="left" vertical="center" wrapText="1"/>
    </xf>
    <xf applyAlignment="1" applyBorder="1" applyFont="1" applyNumberFormat="1" borderId="6" fillId="0" fontId="2445" numFmtId="49" xfId="0">
      <alignment horizontal="center" vertical="center" wrapText="1"/>
    </xf>
    <xf applyAlignment="1" applyBorder="1" applyFont="1" applyNumberFormat="1" borderId="6" fillId="0" fontId="2446" numFmtId="49" xfId="0">
      <alignment horizontal="left" vertical="center" wrapText="1"/>
    </xf>
    <xf applyAlignment="1" applyBorder="1" applyFont="1" applyNumberFormat="1" borderId="6" fillId="0" fontId="2447" numFmtId="49" xfId="0">
      <alignment horizontal="left" vertical="center" wrapText="1"/>
    </xf>
    <xf applyAlignment="1" applyBorder="1" applyFont="1" applyNumberFormat="1" borderId="6" fillId="0" fontId="2448" numFmtId="49" xfId="0">
      <alignment horizontal="left" vertical="center" wrapText="1"/>
    </xf>
    <xf applyAlignment="1" applyBorder="1" applyFont="1" applyNumberFormat="1" borderId="6" fillId="0" fontId="2449" numFmtId="49" xfId="0">
      <alignment horizontal="center" vertical="center" wrapText="1"/>
    </xf>
    <xf applyAlignment="1" applyBorder="1" applyFont="1" applyNumberFormat="1" borderId="6" fillId="0" fontId="2450" numFmtId="49" xfId="0">
      <alignment horizontal="left" vertical="center" wrapText="1"/>
    </xf>
    <xf applyAlignment="1" applyBorder="1" applyFont="1" applyNumberFormat="1" borderId="6" fillId="0" fontId="2451" numFmtId="49" xfId="0">
      <alignment horizontal="left" vertical="center" wrapText="1"/>
    </xf>
    <xf applyAlignment="1" applyBorder="1" applyFont="1" applyNumberFormat="1" borderId="6" fillId="0" fontId="2452" numFmtId="49" xfId="0">
      <alignment horizontal="left" vertical="center" wrapText="1"/>
    </xf>
    <xf applyAlignment="1" applyBorder="1" applyFont="1" applyNumberFormat="1" borderId="6" fillId="0" fontId="2453" numFmtId="49" xfId="0">
      <alignment horizontal="center" vertical="center" wrapText="1"/>
    </xf>
    <xf applyAlignment="1" applyBorder="1" applyFont="1" applyNumberFormat="1" borderId="6" fillId="0" fontId="2454" numFmtId="49" xfId="0">
      <alignment horizontal="left" vertical="center" wrapText="1"/>
    </xf>
    <xf applyAlignment="1" applyBorder="1" applyFont="1" applyNumberFormat="1" borderId="6" fillId="0" fontId="2455" numFmtId="49" xfId="0">
      <alignment horizontal="left" vertical="center" wrapText="1"/>
    </xf>
    <xf applyAlignment="1" applyBorder="1" applyFont="1" applyNumberFormat="1" borderId="6" fillId="0" fontId="2456" numFmtId="49" xfId="0">
      <alignment horizontal="left" vertical="center" wrapText="1"/>
    </xf>
    <xf applyAlignment="1" applyBorder="1" applyFont="1" applyNumberFormat="1" borderId="6" fillId="0" fontId="2457" numFmtId="49" xfId="0">
      <alignment horizontal="center" vertical="center" wrapText="1"/>
    </xf>
    <xf applyAlignment="1" applyBorder="1" applyFont="1" applyNumberFormat="1" borderId="6" fillId="0" fontId="2458" numFmtId="49" xfId="0">
      <alignment horizontal="left" vertical="center" wrapText="1"/>
    </xf>
    <xf applyAlignment="1" applyBorder="1" applyFont="1" applyNumberFormat="1" borderId="6" fillId="0" fontId="2459" numFmtId="49" xfId="0">
      <alignment horizontal="left" vertical="center" wrapText="1"/>
    </xf>
    <xf applyAlignment="1" applyBorder="1" applyFont="1" applyNumberFormat="1" borderId="6" fillId="0" fontId="2460" numFmtId="49" xfId="0">
      <alignment horizontal="left" vertical="center" wrapText="1"/>
    </xf>
    <xf applyAlignment="1" applyBorder="1" applyFont="1" applyNumberFormat="1" borderId="6" fillId="0" fontId="2461" numFmtId="49" xfId="0">
      <alignment horizontal="center" vertical="center" wrapText="1"/>
    </xf>
    <xf applyAlignment="1" applyBorder="1" applyFont="1" applyNumberFormat="1" borderId="6" fillId="0" fontId="2462" numFmtId="49" xfId="0">
      <alignment horizontal="left" vertical="center" wrapText="1"/>
    </xf>
    <xf applyAlignment="1" applyBorder="1" applyFont="1" applyNumberFormat="1" borderId="6" fillId="0" fontId="2463" numFmtId="49" xfId="0">
      <alignment horizontal="left" vertical="center" wrapText="1"/>
    </xf>
    <xf applyAlignment="1" applyBorder="1" applyFont="1" applyNumberFormat="1" borderId="6" fillId="0" fontId="2464" numFmtId="49" xfId="0">
      <alignment horizontal="left" vertical="center" wrapText="1"/>
    </xf>
    <xf applyAlignment="1" applyBorder="1" applyFont="1" applyNumberFormat="1" borderId="6" fillId="0" fontId="2465" numFmtId="49" xfId="0">
      <alignment horizontal="center" vertical="center" wrapText="1"/>
    </xf>
    <xf applyAlignment="1" applyBorder="1" applyFont="1" applyNumberFormat="1" borderId="6" fillId="0" fontId="2466" numFmtId="49" xfId="0">
      <alignment horizontal="left" vertical="center" wrapText="1"/>
    </xf>
    <xf applyAlignment="1" applyBorder="1" applyFont="1" applyNumberFormat="1" borderId="6" fillId="0" fontId="2467" numFmtId="49" xfId="0">
      <alignment horizontal="left" vertical="center" wrapText="1"/>
    </xf>
    <xf applyAlignment="1" applyBorder="1" applyFont="1" applyNumberFormat="1" borderId="6" fillId="0" fontId="2468" numFmtId="49" xfId="0">
      <alignment horizontal="left" vertical="center" wrapText="1"/>
    </xf>
    <xf applyAlignment="1" applyBorder="1" applyFont="1" applyNumberFormat="1" borderId="6" fillId="0" fontId="2469" numFmtId="49" xfId="0">
      <alignment horizontal="center" vertical="center" wrapText="1"/>
    </xf>
    <xf applyAlignment="1" applyBorder="1" applyFont="1" applyNumberFormat="1" borderId="6" fillId="0" fontId="2470" numFmtId="49" xfId="0">
      <alignment horizontal="left" vertical="center" wrapText="1"/>
    </xf>
    <xf applyAlignment="1" applyBorder="1" applyFont="1" applyNumberFormat="1" borderId="6" fillId="0" fontId="2471" numFmtId="49" xfId="0">
      <alignment horizontal="left" vertical="center" wrapText="1"/>
    </xf>
    <xf applyAlignment="1" applyBorder="1" applyFont="1" applyNumberFormat="1" borderId="6" fillId="0" fontId="2472" numFmtId="49" xfId="0">
      <alignment horizontal="left" vertical="center" wrapText="1"/>
    </xf>
    <xf applyAlignment="1" applyBorder="1" applyFont="1" applyNumberFormat="1" borderId="6" fillId="0" fontId="2473" numFmtId="49" xfId="0">
      <alignment horizontal="center" vertical="center" wrapText="1"/>
    </xf>
    <xf applyAlignment="1" applyBorder="1" applyFont="1" applyNumberFormat="1" borderId="6" fillId="0" fontId="2474" numFmtId="49" xfId="0">
      <alignment horizontal="left" vertical="center" wrapText="1"/>
    </xf>
    <xf applyAlignment="1" applyBorder="1" applyFont="1" applyNumberFormat="1" borderId="6" fillId="0" fontId="2475" numFmtId="49" xfId="0">
      <alignment horizontal="left" vertical="center" wrapText="1"/>
    </xf>
    <xf applyAlignment="1" applyBorder="1" applyFont="1" applyNumberFormat="1" borderId="6" fillId="0" fontId="2476" numFmtId="49" xfId="0">
      <alignment horizontal="left" vertical="center" wrapText="1"/>
    </xf>
    <xf applyAlignment="1" applyBorder="1" applyFont="1" applyNumberFormat="1" borderId="6" fillId="0" fontId="2477" numFmtId="49" xfId="0">
      <alignment horizontal="center" vertical="center" wrapText="1"/>
    </xf>
    <xf applyAlignment="1" applyBorder="1" applyFont="1" applyNumberFormat="1" borderId="6" fillId="0" fontId="2478" numFmtId="49" xfId="0">
      <alignment horizontal="left" vertical="center" wrapText="1"/>
    </xf>
    <xf applyAlignment="1" applyBorder="1" applyFont="1" applyNumberFormat="1" borderId="6" fillId="0" fontId="2479" numFmtId="49" xfId="0">
      <alignment horizontal="left" vertical="center" wrapText="1"/>
    </xf>
    <xf applyAlignment="1" applyBorder="1" applyFont="1" applyNumberFormat="1" borderId="6" fillId="0" fontId="2480" numFmtId="49" xfId="0">
      <alignment horizontal="left" vertical="center" wrapText="1"/>
    </xf>
    <xf applyAlignment="1" applyBorder="1" applyFont="1" applyNumberFormat="1" borderId="6" fillId="0" fontId="2481" numFmtId="49" xfId="0">
      <alignment horizontal="center" vertical="center" wrapText="1"/>
    </xf>
    <xf applyAlignment="1" applyBorder="1" applyFont="1" applyNumberFormat="1" borderId="6" fillId="0" fontId="2482" numFmtId="49" xfId="0">
      <alignment horizontal="left" vertical="center" wrapText="1"/>
    </xf>
    <xf applyAlignment="1" applyBorder="1" applyFont="1" applyNumberFormat="1" borderId="6" fillId="0" fontId="2483" numFmtId="49" xfId="0">
      <alignment horizontal="left" vertical="center" wrapText="1"/>
    </xf>
    <xf applyAlignment="1" applyBorder="1" applyFont="1" applyNumberFormat="1" borderId="6" fillId="0" fontId="2484" numFmtId="49" xfId="0">
      <alignment horizontal="left" vertical="center" wrapText="1"/>
    </xf>
    <xf applyAlignment="1" applyBorder="1" applyFont="1" applyNumberFormat="1" borderId="6" fillId="0" fontId="2485" numFmtId="49" xfId="0">
      <alignment horizontal="center" vertical="center" wrapText="1"/>
    </xf>
    <xf applyAlignment="1" applyBorder="1" applyFont="1" applyNumberFormat="1" borderId="6" fillId="0" fontId="2486" numFmtId="49" xfId="0">
      <alignment horizontal="left" vertical="center" wrapText="1"/>
    </xf>
    <xf applyAlignment="1" applyBorder="1" applyFont="1" applyNumberFormat="1" borderId="6" fillId="0" fontId="2487" numFmtId="49" xfId="0">
      <alignment horizontal="left" vertical="center" wrapText="1"/>
    </xf>
    <xf applyAlignment="1" applyBorder="1" applyFont="1" applyNumberFormat="1" borderId="6" fillId="0" fontId="2488" numFmtId="49" xfId="0">
      <alignment horizontal="left" vertical="center" wrapText="1"/>
    </xf>
    <xf applyAlignment="1" applyBorder="1" applyFont="1" applyNumberFormat="1" borderId="6" fillId="0" fontId="2489" numFmtId="49" xfId="0">
      <alignment horizontal="center" vertical="center" wrapText="1"/>
    </xf>
    <xf applyAlignment="1" applyBorder="1" applyFont="1" applyNumberFormat="1" borderId="6" fillId="0" fontId="2490" numFmtId="49" xfId="0">
      <alignment horizontal="left" vertical="center" wrapText="1"/>
    </xf>
    <xf applyAlignment="1" applyBorder="1" applyFont="1" applyNumberFormat="1" borderId="6" fillId="0" fontId="2491" numFmtId="49" xfId="0">
      <alignment horizontal="left" vertical="center" wrapText="1"/>
    </xf>
    <xf applyAlignment="1" applyBorder="1" applyFont="1" applyNumberFormat="1" borderId="6" fillId="0" fontId="2492" numFmtId="49" xfId="0">
      <alignment horizontal="left" vertical="center" wrapText="1"/>
    </xf>
    <xf applyAlignment="1" applyBorder="1" applyFont="1" applyNumberFormat="1" borderId="6" fillId="0" fontId="2493" numFmtId="49" xfId="0">
      <alignment horizontal="center" vertical="center" wrapText="1"/>
    </xf>
    <xf applyAlignment="1" applyBorder="1" applyFont="1" applyNumberFormat="1" borderId="6" fillId="0" fontId="2494" numFmtId="49" xfId="0">
      <alignment horizontal="left" vertical="center" wrapText="1"/>
    </xf>
    <xf applyAlignment="1" applyBorder="1" applyFont="1" applyNumberFormat="1" borderId="6" fillId="0" fontId="2495" numFmtId="49" xfId="0">
      <alignment horizontal="left" vertical="center" wrapText="1"/>
    </xf>
    <xf applyAlignment="1" applyBorder="1" applyFont="1" applyNumberFormat="1" borderId="6" fillId="0" fontId="2496" numFmtId="49" xfId="0">
      <alignment horizontal="left" vertical="center" wrapText="1"/>
    </xf>
    <xf applyAlignment="1" applyBorder="1" applyFont="1" applyNumberFormat="1" borderId="6" fillId="0" fontId="2497" numFmtId="49" xfId="0">
      <alignment horizontal="center" vertical="center" wrapText="1"/>
    </xf>
    <xf applyAlignment="1" applyBorder="1" applyFont="1" applyNumberFormat="1" borderId="6" fillId="0" fontId="2498" numFmtId="49" xfId="0">
      <alignment horizontal="left" vertical="center" wrapText="1"/>
    </xf>
    <xf applyAlignment="1" applyBorder="1" applyFont="1" applyNumberFormat="1" borderId="6" fillId="0" fontId="2499" numFmtId="49" xfId="0">
      <alignment horizontal="left" vertical="center" wrapText="1"/>
    </xf>
    <xf applyAlignment="1" applyBorder="1" applyFont="1" applyNumberFormat="1" borderId="6" fillId="0" fontId="2500" numFmtId="49" xfId="0">
      <alignment horizontal="left" vertical="center" wrapText="1"/>
    </xf>
    <xf applyAlignment="1" applyBorder="1" applyFont="1" applyNumberFormat="1" borderId="6" fillId="0" fontId="2501" numFmtId="49" xfId="0">
      <alignment horizontal="center" vertical="center" wrapText="1"/>
    </xf>
    <xf applyAlignment="1" applyBorder="1" applyFont="1" applyNumberFormat="1" borderId="6" fillId="0" fontId="2502" numFmtId="49" xfId="0">
      <alignment horizontal="left" vertical="center" wrapText="1"/>
    </xf>
    <xf applyAlignment="1" applyBorder="1" applyFont="1" applyNumberFormat="1" borderId="6" fillId="0" fontId="2503" numFmtId="49" xfId="0">
      <alignment horizontal="left" vertical="center" wrapText="1"/>
    </xf>
    <xf applyAlignment="1" applyBorder="1" applyFont="1" applyNumberFormat="1" borderId="6" fillId="0" fontId="2504" numFmtId="49" xfId="0">
      <alignment horizontal="left" vertical="center" wrapText="1"/>
    </xf>
    <xf applyAlignment="1" applyBorder="1" applyFont="1" applyNumberFormat="1" borderId="6" fillId="0" fontId="2505" numFmtId="49" xfId="0">
      <alignment horizontal="center" vertical="center" wrapText="1"/>
    </xf>
    <xf applyAlignment="1" applyBorder="1" applyFont="1" applyNumberFormat="1" borderId="6" fillId="0" fontId="2506" numFmtId="49" xfId="0">
      <alignment horizontal="left" vertical="center" wrapText="1"/>
    </xf>
    <xf applyAlignment="1" applyBorder="1" applyFont="1" applyNumberFormat="1" borderId="6" fillId="0" fontId="2507" numFmtId="49" xfId="0">
      <alignment horizontal="left" vertical="center" wrapText="1"/>
    </xf>
    <xf applyAlignment="1" applyBorder="1" applyFont="1" applyNumberFormat="1" borderId="6" fillId="0" fontId="2508" numFmtId="49" xfId="0">
      <alignment horizontal="left" vertical="center" wrapText="1"/>
    </xf>
    <xf applyAlignment="1" applyBorder="1" applyFont="1" applyNumberFormat="1" borderId="6" fillId="0" fontId="2509" numFmtId="49" xfId="0">
      <alignment horizontal="center" vertical="center" wrapText="1"/>
    </xf>
    <xf applyAlignment="1" applyBorder="1" applyFont="1" applyNumberFormat="1" borderId="6" fillId="0" fontId="2510" numFmtId="49" xfId="0">
      <alignment horizontal="left" vertical="center" wrapText="1"/>
    </xf>
    <xf applyAlignment="1" applyBorder="1" applyFont="1" applyNumberFormat="1" borderId="6" fillId="0" fontId="2511" numFmtId="49" xfId="0">
      <alignment horizontal="left" vertical="center" wrapText="1"/>
    </xf>
    <xf applyAlignment="1" applyBorder="1" applyFont="1" applyNumberFormat="1" borderId="6" fillId="0" fontId="2512" numFmtId="49" xfId="0">
      <alignment horizontal="left" vertical="center" wrapText="1"/>
    </xf>
    <xf applyAlignment="1" applyBorder="1" applyFont="1" applyNumberFormat="1" borderId="6" fillId="0" fontId="2513" numFmtId="49" xfId="0">
      <alignment horizontal="center" vertical="center" wrapText="1"/>
    </xf>
    <xf applyAlignment="1" applyBorder="1" applyFont="1" applyNumberFormat="1" borderId="6" fillId="0" fontId="2514" numFmtId="49" xfId="0">
      <alignment horizontal="left" vertical="center" wrapText="1"/>
    </xf>
    <xf applyAlignment="1" applyBorder="1" applyFont="1" applyNumberFormat="1" borderId="6" fillId="0" fontId="2515" numFmtId="49" xfId="0">
      <alignment horizontal="left" vertical="center" wrapText="1"/>
    </xf>
    <xf applyAlignment="1" applyBorder="1" applyFont="1" applyNumberFormat="1" borderId="6" fillId="0" fontId="2516" numFmtId="49" xfId="0">
      <alignment horizontal="left" vertical="center" wrapText="1"/>
    </xf>
    <xf applyAlignment="1" applyBorder="1" applyFont="1" applyNumberFormat="1" borderId="6" fillId="0" fontId="2517" numFmtId="49" xfId="0">
      <alignment horizontal="center" vertical="center" wrapText="1"/>
    </xf>
    <xf applyAlignment="1" applyBorder="1" applyFont="1" applyNumberFormat="1" borderId="6" fillId="0" fontId="2518" numFmtId="49" xfId="0">
      <alignment horizontal="left" vertical="center" wrapText="1"/>
    </xf>
    <xf applyAlignment="1" applyBorder="1" applyFont="1" applyNumberFormat="1" borderId="6" fillId="0" fontId="2519" numFmtId="49" xfId="0">
      <alignment horizontal="left" vertical="center" wrapText="1"/>
    </xf>
    <xf applyAlignment="1" applyBorder="1" applyFont="1" applyNumberFormat="1" borderId="6" fillId="0" fontId="2520" numFmtId="49" xfId="0">
      <alignment horizontal="left" vertical="center" wrapText="1"/>
    </xf>
    <xf applyAlignment="1" applyBorder="1" applyFont="1" applyNumberFormat="1" borderId="6" fillId="0" fontId="2521" numFmtId="49" xfId="0">
      <alignment horizontal="center" vertical="center" wrapText="1"/>
    </xf>
    <xf applyAlignment="1" applyBorder="1" applyFont="1" applyNumberFormat="1" borderId="6" fillId="0" fontId="2522" numFmtId="49" xfId="0">
      <alignment horizontal="left" vertical="center" wrapText="1"/>
    </xf>
    <xf applyAlignment="1" applyBorder="1" applyFont="1" applyNumberFormat="1" borderId="6" fillId="0" fontId="2523" numFmtId="49" xfId="0">
      <alignment horizontal="left" vertical="center" wrapText="1"/>
    </xf>
    <xf applyAlignment="1" applyBorder="1" applyFont="1" applyNumberFormat="1" borderId="6" fillId="0" fontId="2524" numFmtId="49" xfId="0">
      <alignment horizontal="left" vertical="center" wrapText="1"/>
    </xf>
    <xf applyAlignment="1" applyBorder="1" applyFont="1" applyNumberFormat="1" borderId="6" fillId="0" fontId="2525" numFmtId="49" xfId="0">
      <alignment horizontal="center" vertical="center" wrapText="1"/>
    </xf>
    <xf applyAlignment="1" applyBorder="1" applyFont="1" applyNumberFormat="1" borderId="6" fillId="0" fontId="2526" numFmtId="49" xfId="0">
      <alignment horizontal="left" vertical="center" wrapText="1"/>
    </xf>
    <xf applyAlignment="1" applyBorder="1" applyFont="1" applyNumberFormat="1" borderId="6" fillId="0" fontId="2527" numFmtId="49" xfId="0">
      <alignment horizontal="left" vertical="center" wrapText="1"/>
    </xf>
    <xf applyAlignment="1" applyBorder="1" applyFont="1" applyNumberFormat="1" borderId="6" fillId="0" fontId="2528" numFmtId="49" xfId="0">
      <alignment horizontal="left" vertical="center" wrapText="1"/>
    </xf>
    <xf applyAlignment="1" applyBorder="1" applyFont="1" applyNumberFormat="1" borderId="6" fillId="0" fontId="2529" numFmtId="49" xfId="0">
      <alignment horizontal="center" vertical="center" wrapText="1"/>
    </xf>
    <xf applyAlignment="1" applyBorder="1" applyFont="1" applyNumberFormat="1" borderId="6" fillId="0" fontId="2530" numFmtId="49" xfId="0">
      <alignment horizontal="left" vertical="center" wrapText="1"/>
    </xf>
    <xf applyAlignment="1" applyBorder="1" applyFont="1" applyNumberFormat="1" borderId="6" fillId="0" fontId="2531" numFmtId="49" xfId="0">
      <alignment horizontal="left" vertical="center" wrapText="1"/>
    </xf>
    <xf applyAlignment="1" applyBorder="1" applyFont="1" applyNumberFormat="1" borderId="6" fillId="0" fontId="2532" numFmtId="49" xfId="0">
      <alignment horizontal="left" vertical="center" wrapText="1"/>
    </xf>
    <xf applyAlignment="1" applyBorder="1" applyFont="1" applyNumberFormat="1" borderId="6" fillId="0" fontId="2533" numFmtId="49" xfId="0">
      <alignment horizontal="center" vertical="center" wrapText="1"/>
    </xf>
    <xf applyAlignment="1" applyBorder="1" applyFont="1" applyNumberFormat="1" borderId="6" fillId="0" fontId="2534" numFmtId="49" xfId="0">
      <alignment horizontal="left" vertical="center" wrapText="1"/>
    </xf>
    <xf applyAlignment="1" applyBorder="1" applyFont="1" applyNumberFormat="1" borderId="6" fillId="0" fontId="2535" numFmtId="49" xfId="0">
      <alignment horizontal="left" vertical="center" wrapText="1"/>
    </xf>
    <xf applyAlignment="1" applyBorder="1" applyFont="1" applyNumberFormat="1" borderId="6" fillId="0" fontId="2536" numFmtId="49" xfId="0">
      <alignment horizontal="left" vertical="center" wrapText="1"/>
    </xf>
    <xf applyAlignment="1" applyBorder="1" applyFont="1" applyNumberFormat="1" borderId="6" fillId="0" fontId="2537" numFmtId="49" xfId="0">
      <alignment horizontal="center" vertical="center" wrapText="1"/>
    </xf>
    <xf applyAlignment="1" applyBorder="1" applyFont="1" applyNumberFormat="1" borderId="6" fillId="0" fontId="2538" numFmtId="49" xfId="0">
      <alignment horizontal="left" vertical="center" wrapText="1"/>
    </xf>
    <xf applyAlignment="1" applyBorder="1" applyFont="1" applyNumberFormat="1" borderId="6" fillId="0" fontId="2539" numFmtId="49" xfId="0">
      <alignment horizontal="left" vertical="center" wrapText="1"/>
    </xf>
    <xf applyAlignment="1" applyBorder="1" applyFont="1" applyNumberFormat="1" borderId="6" fillId="0" fontId="2540" numFmtId="49" xfId="0">
      <alignment horizontal="left" vertical="center" wrapText="1"/>
    </xf>
    <xf applyAlignment="1" applyBorder="1" applyFont="1" applyNumberFormat="1" borderId="6" fillId="0" fontId="2541" numFmtId="49" xfId="0">
      <alignment horizontal="center" vertical="center" wrapText="1"/>
    </xf>
    <xf applyAlignment="1" applyBorder="1" applyFont="1" applyNumberFormat="1" borderId="6" fillId="0" fontId="2542" numFmtId="49" xfId="0">
      <alignment horizontal="left" vertical="center" wrapText="1"/>
    </xf>
    <xf applyAlignment="1" applyBorder="1" applyFont="1" applyNumberFormat="1" borderId="6" fillId="0" fontId="2543" numFmtId="49" xfId="0">
      <alignment horizontal="left" vertical="center" wrapText="1"/>
    </xf>
    <xf applyAlignment="1" applyBorder="1" applyFont="1" applyNumberFormat="1" borderId="6" fillId="0" fontId="2544" numFmtId="49" xfId="0">
      <alignment horizontal="left" vertical="center" wrapText="1"/>
    </xf>
    <xf applyAlignment="1" applyBorder="1" applyFont="1" applyNumberFormat="1" borderId="6" fillId="0" fontId="2545" numFmtId="49" xfId="0">
      <alignment horizontal="center" vertical="center" wrapText="1"/>
    </xf>
    <xf applyAlignment="1" applyBorder="1" applyFont="1" applyNumberFormat="1" borderId="6" fillId="0" fontId="2546" numFmtId="49" xfId="0">
      <alignment horizontal="left" vertical="center" wrapText="1"/>
    </xf>
    <xf applyAlignment="1" applyBorder="1" applyFont="1" applyNumberFormat="1" borderId="6" fillId="0" fontId="2547" numFmtId="49" xfId="0">
      <alignment horizontal="left" vertical="center" wrapText="1"/>
    </xf>
    <xf applyAlignment="1" applyBorder="1" applyFont="1" applyNumberFormat="1" borderId="6" fillId="0" fontId="2548" numFmtId="49" xfId="0">
      <alignment horizontal="left" vertical="center" wrapText="1"/>
    </xf>
    <xf applyAlignment="1" applyBorder="1" applyFont="1" applyNumberFormat="1" borderId="6" fillId="0" fontId="2549" numFmtId="49" xfId="0">
      <alignment horizontal="center" vertical="center" wrapText="1"/>
    </xf>
    <xf applyAlignment="1" applyBorder="1" applyFont="1" applyNumberFormat="1" borderId="6" fillId="0" fontId="2550" numFmtId="49" xfId="0">
      <alignment horizontal="left" vertical="center" wrapText="1"/>
    </xf>
    <xf applyAlignment="1" applyBorder="1" applyFont="1" applyNumberFormat="1" borderId="6" fillId="0" fontId="2551" numFmtId="49" xfId="0">
      <alignment horizontal="left" vertical="center" wrapText="1"/>
    </xf>
    <xf applyAlignment="1" applyBorder="1" applyFont="1" applyNumberFormat="1" borderId="6" fillId="0" fontId="2552" numFmtId="49" xfId="0">
      <alignment horizontal="left" vertical="center" wrapText="1"/>
    </xf>
    <xf applyAlignment="1" applyBorder="1" applyFont="1" applyNumberFormat="1" borderId="6" fillId="0" fontId="2553" numFmtId="49" xfId="0">
      <alignment horizontal="center" vertical="center" wrapText="1"/>
    </xf>
    <xf applyAlignment="1" applyBorder="1" applyFont="1" applyNumberFormat="1" borderId="6" fillId="0" fontId="2554" numFmtId="49" xfId="0">
      <alignment horizontal="left" vertical="center" wrapText="1"/>
    </xf>
    <xf applyAlignment="1" applyBorder="1" applyFont="1" applyNumberFormat="1" borderId="6" fillId="0" fontId="2555" numFmtId="49" xfId="0">
      <alignment horizontal="left" vertical="center" wrapText="1"/>
    </xf>
    <xf applyAlignment="1" applyBorder="1" applyFont="1" applyNumberFormat="1" borderId="6" fillId="0" fontId="2556" numFmtId="49" xfId="0">
      <alignment horizontal="left" vertical="center" wrapText="1"/>
    </xf>
    <xf applyAlignment="1" applyBorder="1" applyFont="1" applyNumberFormat="1" borderId="6" fillId="0" fontId="2557" numFmtId="49" xfId="0">
      <alignment horizontal="center" vertical="center" wrapText="1"/>
    </xf>
    <xf applyAlignment="1" applyBorder="1" applyFont="1" applyNumberFormat="1" borderId="6" fillId="0" fontId="2558" numFmtId="49" xfId="0">
      <alignment horizontal="left" vertical="center" wrapText="1"/>
    </xf>
    <xf applyAlignment="1" applyBorder="1" applyFont="1" applyNumberFormat="1" borderId="6" fillId="0" fontId="2559" numFmtId="49" xfId="0">
      <alignment horizontal="left" vertical="center" wrapText="1"/>
    </xf>
    <xf applyAlignment="1" applyBorder="1" applyFont="1" applyNumberFormat="1" borderId="6" fillId="0" fontId="2560" numFmtId="49" xfId="0">
      <alignment horizontal="left" vertical="center" wrapText="1"/>
    </xf>
    <xf applyAlignment="1" applyBorder="1" applyFont="1" applyNumberFormat="1" borderId="6" fillId="0" fontId="2561" numFmtId="49" xfId="0">
      <alignment horizontal="center" vertical="center" wrapText="1"/>
    </xf>
    <xf applyAlignment="1" applyBorder="1" applyFont="1" applyNumberFormat="1" borderId="6" fillId="0" fontId="2562" numFmtId="49" xfId="0">
      <alignment horizontal="left" vertical="center" wrapText="1"/>
    </xf>
    <xf applyAlignment="1" applyBorder="1" applyFont="1" applyNumberFormat="1" borderId="6" fillId="0" fontId="2563" numFmtId="49" xfId="0">
      <alignment horizontal="left" vertical="center" wrapText="1"/>
    </xf>
    <xf applyAlignment="1" applyBorder="1" applyFont="1" applyNumberFormat="1" borderId="6" fillId="0" fontId="2564" numFmtId="49" xfId="0">
      <alignment horizontal="left" vertical="center" wrapText="1"/>
    </xf>
    <xf applyAlignment="1" applyBorder="1" applyFont="1" applyNumberFormat="1" borderId="6" fillId="0" fontId="2565" numFmtId="49" xfId="0">
      <alignment horizontal="center" vertical="center" wrapText="1"/>
    </xf>
    <xf applyAlignment="1" applyBorder="1" applyFont="1" applyNumberFormat="1" borderId="6" fillId="0" fontId="2566" numFmtId="49" xfId="0">
      <alignment horizontal="left" vertical="center" wrapText="1"/>
    </xf>
    <xf applyAlignment="1" applyBorder="1" applyFont="1" applyNumberFormat="1" borderId="6" fillId="0" fontId="2567" numFmtId="49" xfId="0">
      <alignment horizontal="left" vertical="center" wrapText="1"/>
    </xf>
    <xf applyAlignment="1" applyBorder="1" applyFont="1" applyNumberFormat="1" borderId="6" fillId="0" fontId="2568" numFmtId="49" xfId="0">
      <alignment horizontal="left" vertical="center" wrapText="1"/>
    </xf>
    <xf applyAlignment="1" applyBorder="1" applyFont="1" applyNumberFormat="1" borderId="6" fillId="0" fontId="2569" numFmtId="49" xfId="0">
      <alignment horizontal="center" vertical="center" wrapText="1"/>
    </xf>
    <xf applyAlignment="1" applyBorder="1" applyFont="1" applyNumberFormat="1" borderId="6" fillId="0" fontId="2570" numFmtId="49" xfId="0">
      <alignment horizontal="left" vertical="center" wrapText="1"/>
    </xf>
    <xf applyAlignment="1" applyBorder="1" applyFont="1" applyNumberFormat="1" borderId="6" fillId="0" fontId="2571" numFmtId="49" xfId="0">
      <alignment horizontal="left" vertical="center" wrapText="1"/>
    </xf>
    <xf applyAlignment="1" applyBorder="1" applyFont="1" applyNumberFormat="1" borderId="6" fillId="0" fontId="2572" numFmtId="49" xfId="0">
      <alignment horizontal="left" vertical="center" wrapText="1"/>
    </xf>
    <xf applyAlignment="1" applyBorder="1" applyFont="1" applyNumberFormat="1" borderId="6" fillId="0" fontId="2573" numFmtId="49" xfId="0">
      <alignment horizontal="center" vertical="center" wrapText="1"/>
    </xf>
    <xf applyAlignment="1" applyBorder="1" applyFont="1" applyNumberFormat="1" borderId="6" fillId="0" fontId="2574" numFmtId="49" xfId="0">
      <alignment horizontal="left" vertical="center" wrapText="1"/>
    </xf>
    <xf applyAlignment="1" applyBorder="1" applyFont="1" applyNumberFormat="1" borderId="6" fillId="0" fontId="2575" numFmtId="49" xfId="0">
      <alignment horizontal="left" vertical="center" wrapText="1"/>
    </xf>
    <xf applyAlignment="1" applyBorder="1" applyFont="1" applyNumberFormat="1" borderId="6" fillId="0" fontId="2576" numFmtId="49" xfId="0">
      <alignment horizontal="left" vertical="center" wrapText="1"/>
    </xf>
    <xf applyAlignment="1" applyBorder="1" applyFont="1" applyNumberFormat="1" borderId="6" fillId="0" fontId="2577" numFmtId="49" xfId="0">
      <alignment horizontal="center" vertical="center" wrapText="1"/>
    </xf>
    <xf applyAlignment="1" applyBorder="1" applyFont="1" applyNumberFormat="1" borderId="6" fillId="0" fontId="2578" numFmtId="49" xfId="0">
      <alignment horizontal="left" vertical="center" wrapText="1"/>
    </xf>
    <xf applyAlignment="1" applyBorder="1" applyFont="1" applyNumberFormat="1" borderId="6" fillId="0" fontId="2579" numFmtId="49" xfId="0">
      <alignment horizontal="left" vertical="center" wrapText="1"/>
    </xf>
    <xf applyAlignment="1" applyBorder="1" applyFont="1" applyNumberFormat="1" borderId="6" fillId="0" fontId="2580" numFmtId="49" xfId="0">
      <alignment horizontal="left" vertical="center" wrapText="1"/>
    </xf>
    <xf applyAlignment="1" applyBorder="1" applyFont="1" applyNumberFormat="1" borderId="6" fillId="0" fontId="2581" numFmtId="49" xfId="0">
      <alignment horizontal="center" vertical="center" wrapText="1"/>
    </xf>
    <xf applyAlignment="1" applyBorder="1" applyFont="1" applyNumberFormat="1" borderId="6" fillId="0" fontId="2582" numFmtId="49" xfId="0">
      <alignment horizontal="left" vertical="center" wrapText="1"/>
    </xf>
    <xf applyAlignment="1" applyBorder="1" applyFont="1" applyNumberFormat="1" borderId="6" fillId="0" fontId="2583" numFmtId="49" xfId="0">
      <alignment horizontal="left" vertical="center" wrapText="1"/>
    </xf>
    <xf applyAlignment="1" applyBorder="1" applyFont="1" applyNumberFormat="1" borderId="6" fillId="0" fontId="2584" numFmtId="49" xfId="0">
      <alignment horizontal="left" vertical="center" wrapText="1"/>
    </xf>
    <xf applyAlignment="1" applyBorder="1" applyFont="1" applyNumberFormat="1" borderId="6" fillId="0" fontId="2585" numFmtId="49" xfId="0">
      <alignment horizontal="center" vertical="center" wrapText="1"/>
    </xf>
    <xf applyAlignment="1" applyBorder="1" applyFont="1" applyNumberFormat="1" borderId="6" fillId="0" fontId="2586" numFmtId="49" xfId="0">
      <alignment horizontal="left" vertical="center" wrapText="1"/>
    </xf>
    <xf applyAlignment="1" applyBorder="1" applyFont="1" applyNumberFormat="1" borderId="6" fillId="0" fontId="2587" numFmtId="49" xfId="0">
      <alignment horizontal="left" vertical="center" wrapText="1"/>
    </xf>
    <xf applyAlignment="1" applyBorder="1" applyFont="1" applyNumberFormat="1" borderId="6" fillId="0" fontId="2588" numFmtId="49" xfId="0">
      <alignment horizontal="left" vertical="center" wrapText="1"/>
    </xf>
    <xf applyAlignment="1" applyBorder="1" applyFont="1" applyNumberFormat="1" borderId="6" fillId="0" fontId="2589" numFmtId="49" xfId="0">
      <alignment horizontal="center" vertical="center" wrapText="1"/>
    </xf>
    <xf applyAlignment="1" applyBorder="1" applyFont="1" applyNumberFormat="1" borderId="6" fillId="0" fontId="2590" numFmtId="49" xfId="0">
      <alignment horizontal="left" vertical="center" wrapText="1"/>
    </xf>
    <xf applyAlignment="1" applyBorder="1" applyFont="1" applyNumberFormat="1" borderId="6" fillId="0" fontId="2591" numFmtId="49" xfId="0">
      <alignment horizontal="left" vertical="center" wrapText="1"/>
    </xf>
    <xf applyAlignment="1" applyBorder="1" applyFont="1" applyNumberFormat="1" borderId="6" fillId="0" fontId="2592" numFmtId="49" xfId="0">
      <alignment horizontal="left" vertical="center" wrapText="1"/>
    </xf>
    <xf applyAlignment="1" applyBorder="1" applyFont="1" applyNumberFormat="1" borderId="6" fillId="0" fontId="2593" numFmtId="49" xfId="0">
      <alignment horizontal="center" vertical="center" wrapText="1"/>
    </xf>
    <xf applyAlignment="1" applyBorder="1" applyFont="1" applyNumberFormat="1" borderId="6" fillId="0" fontId="2594" numFmtId="49" xfId="0">
      <alignment horizontal="left" vertical="center" wrapText="1"/>
    </xf>
    <xf applyAlignment="1" applyBorder="1" applyFont="1" applyNumberFormat="1" borderId="6" fillId="0" fontId="2595" numFmtId="49" xfId="0">
      <alignment horizontal="left" vertical="center" wrapText="1"/>
    </xf>
    <xf applyAlignment="1" applyBorder="1" applyFont="1" applyNumberFormat="1" borderId="6" fillId="0" fontId="2596" numFmtId="49" xfId="0">
      <alignment horizontal="left" vertical="center" wrapText="1"/>
    </xf>
    <xf applyAlignment="1" applyBorder="1" applyFont="1" applyNumberFormat="1" borderId="6" fillId="0" fontId="2597" numFmtId="49" xfId="0">
      <alignment horizontal="center" vertical="center" wrapText="1"/>
    </xf>
    <xf applyAlignment="1" applyBorder="1" applyFont="1" applyNumberFormat="1" borderId="6" fillId="0" fontId="2598" numFmtId="49" xfId="0">
      <alignment horizontal="left" vertical="center" wrapText="1"/>
    </xf>
    <xf applyAlignment="1" applyBorder="1" applyFont="1" applyNumberFormat="1" borderId="6" fillId="0" fontId="2599" numFmtId="49" xfId="0">
      <alignment horizontal="left" vertical="center" wrapText="1"/>
    </xf>
    <xf applyAlignment="1" applyBorder="1" applyFont="1" applyNumberFormat="1" borderId="6" fillId="0" fontId="2600" numFmtId="49" xfId="0">
      <alignment horizontal="left" vertical="center" wrapText="1"/>
    </xf>
    <xf applyAlignment="1" applyBorder="1" applyFont="1" applyNumberFormat="1" borderId="6" fillId="0" fontId="2601" numFmtId="49" xfId="0">
      <alignment horizontal="center" vertical="center" wrapText="1"/>
    </xf>
    <xf applyAlignment="1" applyBorder="1" applyFont="1" applyNumberFormat="1" borderId="6" fillId="0" fontId="2602" numFmtId="49" xfId="0">
      <alignment horizontal="left" vertical="center" wrapText="1"/>
    </xf>
    <xf applyAlignment="1" applyBorder="1" applyFont="1" applyNumberFormat="1" borderId="6" fillId="0" fontId="2603" numFmtId="49" xfId="0">
      <alignment horizontal="left" vertical="center" wrapText="1"/>
    </xf>
    <xf applyAlignment="1" applyBorder="1" applyFont="1" applyNumberFormat="1" borderId="6" fillId="0" fontId="2604" numFmtId="49" xfId="0">
      <alignment horizontal="left" vertical="center" wrapText="1"/>
    </xf>
    <xf applyAlignment="1" applyBorder="1" applyFont="1" applyNumberFormat="1" borderId="6" fillId="0" fontId="2605" numFmtId="49" xfId="0">
      <alignment horizontal="center" vertical="center" wrapText="1"/>
    </xf>
    <xf applyAlignment="1" applyBorder="1" applyFont="1" applyNumberFormat="1" borderId="6" fillId="0" fontId="2606" numFmtId="49" xfId="0">
      <alignment horizontal="left" vertical="center" wrapText="1"/>
    </xf>
    <xf applyAlignment="1" applyBorder="1" applyFont="1" applyNumberFormat="1" borderId="6" fillId="0" fontId="2607" numFmtId="49" xfId="0">
      <alignment horizontal="left" vertical="center" wrapText="1"/>
    </xf>
    <xf applyAlignment="1" applyBorder="1" applyFont="1" applyNumberFormat="1" borderId="6" fillId="0" fontId="2608" numFmtId="49" xfId="0">
      <alignment horizontal="left" vertical="center" wrapText="1"/>
    </xf>
    <xf applyAlignment="1" applyBorder="1" applyFont="1" applyNumberFormat="1" borderId="6" fillId="0" fontId="2609" numFmtId="49" xfId="0">
      <alignment horizontal="center" vertical="center" wrapText="1"/>
    </xf>
    <xf applyAlignment="1" applyBorder="1" applyFont="1" applyNumberFormat="1" borderId="6" fillId="0" fontId="2610" numFmtId="49" xfId="0">
      <alignment horizontal="left" vertical="center" wrapText="1"/>
    </xf>
    <xf applyAlignment="1" applyBorder="1" applyFont="1" applyNumberFormat="1" borderId="6" fillId="0" fontId="2611" numFmtId="49" xfId="0">
      <alignment horizontal="left" vertical="center" wrapText="1"/>
    </xf>
    <xf applyAlignment="1" applyBorder="1" applyFont="1" applyNumberFormat="1" borderId="6" fillId="0" fontId="2612" numFmtId="49" xfId="0">
      <alignment horizontal="left" vertical="center" wrapText="1"/>
    </xf>
    <xf applyAlignment="1" applyBorder="1" applyFont="1" applyNumberFormat="1" borderId="6" fillId="0" fontId="2613" numFmtId="49" xfId="0">
      <alignment horizontal="center" vertical="center" wrapText="1"/>
    </xf>
    <xf applyAlignment="1" applyBorder="1" applyFont="1" applyNumberFormat="1" borderId="6" fillId="0" fontId="2614" numFmtId="49" xfId="0">
      <alignment horizontal="left" vertical="center" wrapText="1"/>
    </xf>
    <xf applyAlignment="1" applyBorder="1" applyFont="1" applyNumberFormat="1" borderId="6" fillId="0" fontId="2615" numFmtId="49" xfId="0">
      <alignment horizontal="left" vertical="center" wrapText="1"/>
    </xf>
    <xf applyAlignment="1" applyBorder="1" applyFont="1" applyNumberFormat="1" borderId="6" fillId="0" fontId="2616" numFmtId="49" xfId="0">
      <alignment horizontal="left" vertical="center" wrapText="1"/>
    </xf>
    <xf applyAlignment="1" applyBorder="1" applyFont="1" applyNumberFormat="1" borderId="6" fillId="0" fontId="2617" numFmtId="49" xfId="0">
      <alignment horizontal="center" vertical="center" wrapText="1"/>
    </xf>
    <xf applyAlignment="1" applyBorder="1" applyFont="1" applyNumberFormat="1" borderId="6" fillId="0" fontId="2618" numFmtId="49" xfId="0">
      <alignment horizontal="left" vertical="center" wrapText="1"/>
    </xf>
    <xf applyAlignment="1" applyBorder="1" applyFont="1" applyNumberFormat="1" borderId="6" fillId="0" fontId="2619" numFmtId="49" xfId="0">
      <alignment horizontal="left" vertical="center" wrapText="1"/>
    </xf>
    <xf applyAlignment="1" applyBorder="1" applyFont="1" applyNumberFormat="1" borderId="6" fillId="0" fontId="2620" numFmtId="49" xfId="0">
      <alignment horizontal="left" vertical="center" wrapText="1"/>
    </xf>
    <xf applyAlignment="1" applyBorder="1" applyFont="1" applyNumberFormat="1" borderId="6" fillId="0" fontId="2621" numFmtId="49" xfId="0">
      <alignment horizontal="center" vertical="center" wrapText="1"/>
    </xf>
    <xf applyAlignment="1" applyBorder="1" applyFont="1" applyNumberFormat="1" borderId="6" fillId="0" fontId="2622" numFmtId="49" xfId="0">
      <alignment horizontal="left" vertical="center" wrapText="1"/>
    </xf>
    <xf applyAlignment="1" applyBorder="1" applyFont="1" applyNumberFormat="1" borderId="6" fillId="0" fontId="2623" numFmtId="49" xfId="0">
      <alignment horizontal="left" vertical="center" wrapText="1"/>
    </xf>
    <xf applyAlignment="1" applyBorder="1" applyFont="1" applyNumberFormat="1" borderId="6" fillId="0" fontId="2624" numFmtId="49" xfId="0">
      <alignment horizontal="left" vertical="center" wrapText="1"/>
    </xf>
    <xf applyAlignment="1" applyBorder="1" applyFont="1" applyNumberFormat="1" borderId="6" fillId="0" fontId="2625" numFmtId="49" xfId="0">
      <alignment horizontal="center" vertical="center" wrapText="1"/>
    </xf>
    <xf applyAlignment="1" applyBorder="1" applyFont="1" applyNumberFormat="1" borderId="6" fillId="0" fontId="2626" numFmtId="49" xfId="0">
      <alignment horizontal="left" vertical="center" wrapText="1"/>
    </xf>
    <xf applyAlignment="1" applyBorder="1" applyFont="1" applyNumberFormat="1" borderId="6" fillId="0" fontId="2627" numFmtId="49" xfId="0">
      <alignment horizontal="left" vertical="center" wrapText="1"/>
    </xf>
    <xf applyAlignment="1" applyBorder="1" applyFont="1" applyNumberFormat="1" borderId="6" fillId="0" fontId="2628" numFmtId="49" xfId="0">
      <alignment horizontal="left" vertical="center" wrapText="1"/>
    </xf>
    <xf applyAlignment="1" applyBorder="1" applyFont="1" applyNumberFormat="1" borderId="6" fillId="0" fontId="2629" numFmtId="49" xfId="0">
      <alignment horizontal="center" vertical="center" wrapText="1"/>
    </xf>
    <xf applyAlignment="1" applyBorder="1" applyFont="1" applyNumberFormat="1" borderId="6" fillId="0" fontId="2630" numFmtId="49" xfId="0">
      <alignment horizontal="left" vertical="center" wrapText="1"/>
    </xf>
    <xf applyAlignment="1" applyBorder="1" applyFont="1" applyNumberFormat="1" borderId="6" fillId="0" fontId="2631" numFmtId="49" xfId="0">
      <alignment horizontal="left" vertical="center" wrapText="1"/>
    </xf>
    <xf applyAlignment="1" applyBorder="1" applyFont="1" applyNumberFormat="1" borderId="6" fillId="0" fontId="2632" numFmtId="49" xfId="0">
      <alignment horizontal="left" vertical="center" wrapText="1"/>
    </xf>
    <xf applyAlignment="1" applyBorder="1" applyFont="1" applyNumberFormat="1" borderId="6" fillId="0" fontId="2633" numFmtId="49" xfId="0">
      <alignment horizontal="center" vertical="center" wrapText="1"/>
    </xf>
    <xf applyAlignment="1" applyBorder="1" applyFont="1" applyNumberFormat="1" borderId="6" fillId="0" fontId="2634" numFmtId="49" xfId="0">
      <alignment horizontal="left" vertical="center" wrapText="1"/>
    </xf>
    <xf applyAlignment="1" applyBorder="1" applyFont="1" applyNumberFormat="1" borderId="6" fillId="0" fontId="2635" numFmtId="49" xfId="0">
      <alignment horizontal="left" vertical="center" wrapText="1"/>
    </xf>
    <xf applyAlignment="1" applyBorder="1" applyFont="1" applyNumberFormat="1" borderId="6" fillId="0" fontId="2636" numFmtId="49" xfId="0">
      <alignment horizontal="left" vertical="center" wrapText="1"/>
    </xf>
    <xf applyAlignment="1" applyBorder="1" applyFont="1" applyNumberFormat="1" borderId="6" fillId="0" fontId="2637" numFmtId="49" xfId="0">
      <alignment horizontal="center" vertical="center" wrapText="1"/>
    </xf>
    <xf applyAlignment="1" applyBorder="1" applyFont="1" applyNumberFormat="1" borderId="6" fillId="0" fontId="2638" numFmtId="49" xfId="0">
      <alignment horizontal="left" vertical="center" wrapText="1"/>
    </xf>
    <xf applyAlignment="1" applyBorder="1" applyFont="1" applyNumberFormat="1" borderId="6" fillId="0" fontId="2639" numFmtId="49" xfId="0">
      <alignment horizontal="left" vertical="center" wrapText="1"/>
    </xf>
    <xf applyAlignment="1" applyBorder="1" applyFont="1" applyNumberFormat="1" borderId="6" fillId="0" fontId="2640" numFmtId="49" xfId="0">
      <alignment horizontal="left" vertical="center" wrapText="1"/>
    </xf>
    <xf applyAlignment="1" applyBorder="1" applyFont="1" applyNumberFormat="1" borderId="6" fillId="0" fontId="2641" numFmtId="49" xfId="0">
      <alignment horizontal="center" vertical="center" wrapText="1"/>
    </xf>
    <xf applyAlignment="1" applyBorder="1" applyFont="1" applyNumberFormat="1" borderId="6" fillId="0" fontId="2642" numFmtId="49" xfId="0">
      <alignment horizontal="left" vertical="center" wrapText="1"/>
    </xf>
    <xf applyAlignment="1" applyBorder="1" applyFont="1" applyNumberFormat="1" borderId="6" fillId="0" fontId="2643" numFmtId="49" xfId="0">
      <alignment horizontal="left" vertical="center" wrapText="1"/>
    </xf>
    <xf applyAlignment="1" applyBorder="1" applyFont="1" applyNumberFormat="1" borderId="6" fillId="0" fontId="2644" numFmtId="49" xfId="0">
      <alignment horizontal="left" vertical="center" wrapText="1"/>
    </xf>
    <xf applyAlignment="1" applyBorder="1" applyFont="1" applyNumberFormat="1" borderId="6" fillId="0" fontId="2645" numFmtId="49" xfId="0">
      <alignment horizontal="center" vertical="center" wrapText="1"/>
    </xf>
    <xf applyAlignment="1" applyBorder="1" applyFont="1" applyNumberFormat="1" borderId="6" fillId="0" fontId="2646" numFmtId="49" xfId="0">
      <alignment horizontal="left" vertical="center" wrapText="1"/>
    </xf>
    <xf applyAlignment="1" applyBorder="1" applyFont="1" applyNumberFormat="1" borderId="6" fillId="0" fontId="2647" numFmtId="49" xfId="0">
      <alignment horizontal="left" vertical="center" wrapText="1"/>
    </xf>
    <xf applyAlignment="1" applyBorder="1" applyFont="1" applyNumberFormat="1" borderId="6" fillId="0" fontId="2648" numFmtId="49" xfId="0">
      <alignment horizontal="left" vertical="center" wrapText="1"/>
    </xf>
    <xf applyAlignment="1" applyBorder="1" applyFont="1" applyNumberFormat="1" borderId="6" fillId="0" fontId="2649" numFmtId="49" xfId="0">
      <alignment horizontal="center" vertical="center" wrapText="1"/>
    </xf>
    <xf applyAlignment="1" applyBorder="1" applyFont="1" applyNumberFormat="1" borderId="6" fillId="0" fontId="2650" numFmtId="49" xfId="0">
      <alignment horizontal="left" vertical="center" wrapText="1"/>
    </xf>
    <xf applyAlignment="1" applyBorder="1" applyFont="1" applyNumberFormat="1" borderId="6" fillId="0" fontId="2651" numFmtId="49" xfId="0">
      <alignment horizontal="left" vertical="center" wrapText="1"/>
    </xf>
    <xf applyAlignment="1" applyBorder="1" applyFont="1" applyNumberFormat="1" borderId="6" fillId="0" fontId="2652" numFmtId="49" xfId="0">
      <alignment horizontal="left" vertical="center" wrapText="1"/>
    </xf>
    <xf applyAlignment="1" applyBorder="1" applyFont="1" applyNumberFormat="1" borderId="6" fillId="0" fontId="2653" numFmtId="49" xfId="0">
      <alignment horizontal="center" vertical="center" wrapText="1"/>
    </xf>
    <xf applyAlignment="1" applyBorder="1" applyFont="1" applyNumberFormat="1" borderId="6" fillId="0" fontId="2654" numFmtId="49" xfId="0">
      <alignment horizontal="left" vertical="center" wrapText="1"/>
    </xf>
    <xf applyAlignment="1" applyBorder="1" applyFont="1" applyNumberFormat="1" borderId="6" fillId="0" fontId="2655" numFmtId="49" xfId="0">
      <alignment horizontal="left" vertical="center" wrapText="1"/>
    </xf>
    <xf applyAlignment="1" applyBorder="1" applyFont="1" applyNumberFormat="1" borderId="6" fillId="0" fontId="2656" numFmtId="49" xfId="0">
      <alignment horizontal="left" vertical="center" wrapText="1"/>
    </xf>
    <xf applyAlignment="1" applyBorder="1" applyFont="1" applyNumberFormat="1" borderId="6" fillId="0" fontId="2657" numFmtId="49" xfId="0">
      <alignment horizontal="center" vertical="center" wrapText="1"/>
    </xf>
    <xf applyAlignment="1" applyBorder="1" applyFont="1" applyNumberFormat="1" borderId="6" fillId="0" fontId="2658" numFmtId="49" xfId="0">
      <alignment horizontal="left" vertical="center" wrapText="1"/>
    </xf>
    <xf applyAlignment="1" applyBorder="1" applyFont="1" applyNumberFormat="1" borderId="6" fillId="0" fontId="2659" numFmtId="49" xfId="0">
      <alignment horizontal="left" vertical="center" wrapText="1"/>
    </xf>
    <xf applyAlignment="1" applyBorder="1" applyFont="1" applyNumberFormat="1" borderId="6" fillId="0" fontId="2660" numFmtId="49" xfId="0">
      <alignment horizontal="left" vertical="center" wrapText="1"/>
    </xf>
    <xf applyAlignment="1" applyBorder="1" applyFont="1" applyNumberFormat="1" borderId="6" fillId="0" fontId="2661" numFmtId="49" xfId="0">
      <alignment horizontal="center" vertical="center" wrapText="1"/>
    </xf>
    <xf applyAlignment="1" applyBorder="1" applyFont="1" applyNumberFormat="1" borderId="6" fillId="0" fontId="2662" numFmtId="49" xfId="0">
      <alignment horizontal="left" vertical="center" wrapText="1"/>
    </xf>
    <xf applyAlignment="1" applyBorder="1" applyFont="1" applyNumberFormat="1" borderId="6" fillId="0" fontId="2663" numFmtId="49" xfId="0">
      <alignment horizontal="left" vertical="center" wrapText="1"/>
    </xf>
    <xf applyAlignment="1" applyBorder="1" applyFont="1" applyNumberFormat="1" borderId="6" fillId="0" fontId="2664" numFmtId="49" xfId="0">
      <alignment horizontal="left" vertical="center" wrapText="1"/>
    </xf>
    <xf applyAlignment="1" applyBorder="1" applyFont="1" applyNumberFormat="1" borderId="6" fillId="0" fontId="2665" numFmtId="49" xfId="0">
      <alignment horizontal="center" vertical="center" wrapText="1"/>
    </xf>
    <xf applyAlignment="1" applyBorder="1" applyFont="1" applyNumberFormat="1" borderId="6" fillId="0" fontId="2666" numFmtId="49" xfId="0">
      <alignment horizontal="left" vertical="center" wrapText="1"/>
    </xf>
    <xf applyAlignment="1" applyBorder="1" applyFont="1" applyNumberFormat="1" borderId="6" fillId="0" fontId="2667" numFmtId="49" xfId="0">
      <alignment horizontal="left" vertical="center" wrapText="1"/>
    </xf>
    <xf applyAlignment="1" applyBorder="1" applyFont="1" applyNumberFormat="1" borderId="6" fillId="0" fontId="2668" numFmtId="49" xfId="0">
      <alignment horizontal="left" vertical="center" wrapText="1"/>
    </xf>
    <xf applyAlignment="1" applyBorder="1" applyFont="1" applyNumberFormat="1" borderId="6" fillId="0" fontId="2669" numFmtId="49" xfId="0">
      <alignment horizontal="center" vertical="center" wrapText="1"/>
    </xf>
    <xf applyAlignment="1" applyBorder="1" applyFont="1" applyNumberFormat="1" borderId="6" fillId="0" fontId="2670" numFmtId="49" xfId="0">
      <alignment horizontal="left" vertical="center" wrapText="1"/>
    </xf>
    <xf applyAlignment="1" applyBorder="1" applyFont="1" applyNumberFormat="1" borderId="6" fillId="0" fontId="2671" numFmtId="49" xfId="0">
      <alignment horizontal="left" vertical="center" wrapText="1"/>
    </xf>
    <xf applyAlignment="1" applyBorder="1" applyFont="1" applyNumberFormat="1" borderId="6" fillId="0" fontId="2672" numFmtId="49" xfId="0">
      <alignment horizontal="left" vertical="center" wrapText="1"/>
    </xf>
    <xf applyAlignment="1" applyBorder="1" applyFont="1" applyNumberFormat="1" borderId="6" fillId="0" fontId="2673" numFmtId="49" xfId="0">
      <alignment horizontal="center" vertical="center" wrapText="1"/>
    </xf>
    <xf applyAlignment="1" applyBorder="1" applyFont="1" applyNumberFormat="1" borderId="6" fillId="0" fontId="2674" numFmtId="49" xfId="0">
      <alignment horizontal="left" vertical="center" wrapText="1"/>
    </xf>
    <xf applyAlignment="1" applyBorder="1" applyFont="1" applyNumberFormat="1" borderId="6" fillId="0" fontId="2675" numFmtId="49" xfId="0">
      <alignment horizontal="left" vertical="center" wrapText="1"/>
    </xf>
    <xf applyAlignment="1" applyBorder="1" applyFont="1" applyNumberFormat="1" borderId="6" fillId="0" fontId="2676" numFmtId="49" xfId="0">
      <alignment horizontal="left" vertical="center" wrapText="1"/>
    </xf>
    <xf applyAlignment="1" applyBorder="1" applyFont="1" applyNumberFormat="1" borderId="6" fillId="0" fontId="2677" numFmtId="49" xfId="0">
      <alignment horizontal="center" vertical="center" wrapText="1"/>
    </xf>
    <xf applyAlignment="1" applyBorder="1" applyFont="1" applyNumberFormat="1" borderId="6" fillId="0" fontId="2678" numFmtId="49" xfId="0">
      <alignment horizontal="left" vertical="center" wrapText="1"/>
    </xf>
    <xf applyAlignment="1" applyBorder="1" applyFont="1" applyNumberFormat="1" borderId="6" fillId="0" fontId="2679" numFmtId="49" xfId="0">
      <alignment horizontal="left" vertical="center" wrapText="1"/>
    </xf>
    <xf applyAlignment="1" applyBorder="1" applyFont="1" applyNumberFormat="1" borderId="6" fillId="0" fontId="2680" numFmtId="49" xfId="0">
      <alignment horizontal="left" vertical="center" wrapText="1"/>
    </xf>
    <xf applyAlignment="1" applyBorder="1" applyFont="1" applyNumberFormat="1" borderId="6" fillId="0" fontId="2681" numFmtId="49" xfId="0">
      <alignment horizontal="center" vertical="center" wrapText="1"/>
    </xf>
    <xf applyAlignment="1" applyBorder="1" applyFont="1" applyNumberFormat="1" borderId="6" fillId="0" fontId="2682" numFmtId="49" xfId="0">
      <alignment horizontal="left" vertical="center" wrapText="1"/>
    </xf>
    <xf applyAlignment="1" applyBorder="1" applyFont="1" applyNumberFormat="1" borderId="6" fillId="0" fontId="2683" numFmtId="49" xfId="0">
      <alignment horizontal="left" vertical="center" wrapText="1"/>
    </xf>
    <xf applyAlignment="1" applyBorder="1" applyFont="1" applyNumberFormat="1" borderId="6" fillId="0" fontId="2684" numFmtId="49" xfId="0">
      <alignment horizontal="left" vertical="center" wrapText="1"/>
    </xf>
    <xf applyAlignment="1" applyBorder="1" applyFont="1" applyNumberFormat="1" borderId="6" fillId="0" fontId="2685" numFmtId="49" xfId="0">
      <alignment horizontal="center" vertical="center" wrapText="1"/>
    </xf>
    <xf applyAlignment="1" applyBorder="1" applyFont="1" applyNumberFormat="1" borderId="6" fillId="0" fontId="2686" numFmtId="49" xfId="0">
      <alignment horizontal="left" vertical="center" wrapText="1"/>
    </xf>
    <xf applyAlignment="1" applyBorder="1" applyFont="1" applyNumberFormat="1" borderId="6" fillId="0" fontId="2687" numFmtId="49" xfId="0">
      <alignment horizontal="left" vertical="center" wrapText="1"/>
    </xf>
    <xf applyAlignment="1" applyBorder="1" applyFont="1" applyNumberFormat="1" borderId="6" fillId="0" fontId="2688" numFmtId="49" xfId="0">
      <alignment horizontal="left" vertical="center" wrapText="1"/>
    </xf>
    <xf applyAlignment="1" applyBorder="1" applyFont="1" applyNumberFormat="1" borderId="6" fillId="0" fontId="2689" numFmtId="49" xfId="0">
      <alignment horizontal="center" vertical="center" wrapText="1"/>
    </xf>
    <xf applyAlignment="1" applyBorder="1" applyFont="1" applyNumberFormat="1" borderId="6" fillId="0" fontId="2690" numFmtId="49" xfId="0">
      <alignment horizontal="left" vertical="center" wrapText="1"/>
    </xf>
    <xf applyAlignment="1" applyBorder="1" applyFont="1" applyNumberFormat="1" borderId="6" fillId="0" fontId="2691" numFmtId="49" xfId="0">
      <alignment horizontal="left" vertical="center" wrapText="1"/>
    </xf>
    <xf applyAlignment="1" applyBorder="1" applyFont="1" applyNumberFormat="1" borderId="6" fillId="0" fontId="2692" numFmtId="49" xfId="0">
      <alignment horizontal="left" vertical="center" wrapText="1"/>
    </xf>
    <xf applyAlignment="1" applyBorder="1" applyFont="1" applyNumberFormat="1" borderId="6" fillId="0" fontId="2693" numFmtId="49" xfId="0">
      <alignment horizontal="center" vertical="center" wrapText="1"/>
    </xf>
    <xf applyAlignment="1" applyBorder="1" applyFont="1" applyNumberFormat="1" borderId="6" fillId="0" fontId="2694" numFmtId="49" xfId="0">
      <alignment horizontal="left" vertical="center" wrapText="1"/>
    </xf>
    <xf applyAlignment="1" applyBorder="1" applyFont="1" applyNumberFormat="1" borderId="6" fillId="0" fontId="2695" numFmtId="49" xfId="0">
      <alignment horizontal="left" vertical="center" wrapText="1"/>
    </xf>
    <xf applyAlignment="1" applyBorder="1" applyFont="1" applyNumberFormat="1" borderId="6" fillId="0" fontId="2696" numFmtId="49" xfId="0">
      <alignment horizontal="left" vertical="center" wrapText="1"/>
    </xf>
    <xf applyAlignment="1" applyBorder="1" applyFont="1" applyNumberFormat="1" borderId="6" fillId="0" fontId="2697" numFmtId="49" xfId="0">
      <alignment horizontal="center" vertical="center" wrapText="1"/>
    </xf>
    <xf applyAlignment="1" applyBorder="1" applyFont="1" applyNumberFormat="1" borderId="6" fillId="0" fontId="2698" numFmtId="49" xfId="0">
      <alignment horizontal="left" vertical="center" wrapText="1"/>
    </xf>
    <xf applyAlignment="1" applyBorder="1" applyFont="1" applyNumberFormat="1" borderId="6" fillId="0" fontId="2699" numFmtId="49" xfId="0">
      <alignment horizontal="left" vertical="center" wrapText="1"/>
    </xf>
    <xf applyAlignment="1" applyBorder="1" applyFont="1" applyNumberFormat="1" borderId="6" fillId="0" fontId="2700" numFmtId="49" xfId="0">
      <alignment horizontal="left" vertical="center" wrapText="1"/>
    </xf>
    <xf applyAlignment="1" applyBorder="1" applyFont="1" applyNumberFormat="1" borderId="6" fillId="0" fontId="2701" numFmtId="49" xfId="0">
      <alignment horizontal="center" vertical="center" wrapText="1"/>
    </xf>
    <xf applyAlignment="1" applyBorder="1" applyFont="1" applyNumberFormat="1" borderId="6" fillId="0" fontId="2702" numFmtId="49" xfId="0">
      <alignment horizontal="left" vertical="center" wrapText="1"/>
    </xf>
    <xf applyAlignment="1" applyBorder="1" applyFont="1" applyNumberFormat="1" borderId="6" fillId="0" fontId="2703" numFmtId="49" xfId="0">
      <alignment horizontal="left" vertical="center" wrapText="1"/>
    </xf>
    <xf applyAlignment="1" applyBorder="1" applyFont="1" applyNumberFormat="1" borderId="6" fillId="0" fontId="2704" numFmtId="49" xfId="0">
      <alignment horizontal="left" vertical="center" wrapText="1"/>
    </xf>
    <xf applyAlignment="1" applyBorder="1" applyFont="1" applyNumberFormat="1" borderId="6" fillId="0" fontId="2705" numFmtId="49" xfId="0">
      <alignment horizontal="center" vertical="center" wrapText="1"/>
    </xf>
    <xf applyAlignment="1" applyBorder="1" applyFont="1" applyNumberFormat="1" borderId="6" fillId="0" fontId="2706" numFmtId="49" xfId="0">
      <alignment horizontal="left" vertical="center" wrapText="1"/>
    </xf>
    <xf applyAlignment="1" applyBorder="1" applyFont="1" applyNumberFormat="1" borderId="6" fillId="0" fontId="2707" numFmtId="49" xfId="0">
      <alignment horizontal="left" vertical="center" wrapText="1"/>
    </xf>
    <xf applyAlignment="1" applyBorder="1" applyFont="1" applyNumberFormat="1" borderId="6" fillId="0" fontId="2708" numFmtId="49" xfId="0">
      <alignment horizontal="left" vertical="center" wrapText="1"/>
    </xf>
    <xf applyAlignment="1" applyBorder="1" applyFont="1" applyNumberFormat="1" borderId="6" fillId="0" fontId="2709" numFmtId="49" xfId="0">
      <alignment horizontal="center" vertical="center" wrapText="1"/>
    </xf>
    <xf applyAlignment="1" applyBorder="1" applyFont="1" applyNumberFormat="1" borderId="6" fillId="0" fontId="2710" numFmtId="49" xfId="0">
      <alignment horizontal="left" vertical="center" wrapText="1"/>
    </xf>
    <xf applyAlignment="1" applyBorder="1" applyFont="1" applyNumberFormat="1" borderId="6" fillId="0" fontId="2711" numFmtId="49" xfId="0">
      <alignment horizontal="left" vertical="center" wrapText="1"/>
    </xf>
    <xf applyAlignment="1" applyBorder="1" applyFont="1" applyNumberFormat="1" borderId="6" fillId="0" fontId="2712" numFmtId="49" xfId="0">
      <alignment horizontal="left" vertical="center" wrapText="1"/>
    </xf>
    <xf applyAlignment="1" applyBorder="1" applyFont="1" applyNumberFormat="1" borderId="6" fillId="0" fontId="2713" numFmtId="49" xfId="0">
      <alignment horizontal="center" vertical="center" wrapText="1"/>
    </xf>
    <xf applyAlignment="1" applyBorder="1" applyFont="1" applyNumberFormat="1" borderId="6" fillId="0" fontId="2714" numFmtId="49" xfId="0">
      <alignment horizontal="left" vertical="center" wrapText="1"/>
    </xf>
    <xf applyAlignment="1" applyBorder="1" applyFont="1" applyNumberFormat="1" borderId="6" fillId="0" fontId="2715" numFmtId="49" xfId="0">
      <alignment horizontal="left" vertical="center" wrapText="1"/>
    </xf>
    <xf applyAlignment="1" applyBorder="1" applyFont="1" applyNumberFormat="1" borderId="6" fillId="0" fontId="2716" numFmtId="49" xfId="0">
      <alignment horizontal="left" vertical="center" wrapText="1"/>
    </xf>
    <xf applyAlignment="1" applyBorder="1" applyFont="1" applyNumberFormat="1" borderId="6" fillId="0" fontId="2717" numFmtId="49" xfId="0">
      <alignment horizontal="center" vertical="center" wrapText="1"/>
    </xf>
    <xf applyAlignment="1" applyBorder="1" applyFont="1" applyNumberFormat="1" borderId="6" fillId="0" fontId="2718" numFmtId="49" xfId="0">
      <alignment horizontal="left" vertical="center" wrapText="1"/>
    </xf>
    <xf applyAlignment="1" applyBorder="1" applyFont="1" applyNumberFormat="1" borderId="6" fillId="0" fontId="2719" numFmtId="49" xfId="0">
      <alignment horizontal="left" vertical="center" wrapText="1"/>
    </xf>
    <xf applyAlignment="1" applyBorder="1" applyFont="1" applyNumberFormat="1" borderId="6" fillId="0" fontId="2720" numFmtId="49" xfId="0">
      <alignment horizontal="left" vertical="center" wrapText="1"/>
    </xf>
    <xf applyAlignment="1" applyBorder="1" applyFont="1" applyNumberFormat="1" borderId="6" fillId="0" fontId="2721" numFmtId="49" xfId="0">
      <alignment horizontal="center" vertical="center" wrapText="1"/>
    </xf>
    <xf applyAlignment="1" applyBorder="1" applyFont="1" applyNumberFormat="1" borderId="6" fillId="0" fontId="2722" numFmtId="49" xfId="0">
      <alignment horizontal="left" vertical="center" wrapText="1"/>
    </xf>
    <xf applyAlignment="1" applyBorder="1" applyFont="1" applyNumberFormat="1" borderId="6" fillId="0" fontId="2723" numFmtId="49" xfId="0">
      <alignment horizontal="left" vertical="center" wrapText="1"/>
    </xf>
    <xf applyAlignment="1" applyBorder="1" applyFont="1" applyNumberFormat="1" borderId="6" fillId="0" fontId="2724" numFmtId="49" xfId="0">
      <alignment horizontal="left" vertical="center" wrapText="1"/>
    </xf>
    <xf applyAlignment="1" applyBorder="1" applyFont="1" applyNumberFormat="1" borderId="6" fillId="0" fontId="2725" numFmtId="49" xfId="0">
      <alignment horizontal="center" vertical="center" wrapText="1"/>
    </xf>
    <xf applyAlignment="1" applyBorder="1" applyFont="1" applyNumberFormat="1" borderId="6" fillId="0" fontId="2726" numFmtId="49" xfId="0">
      <alignment horizontal="left" vertical="center" wrapText="1"/>
    </xf>
    <xf applyAlignment="1" applyBorder="1" applyFont="1" applyNumberFormat="1" borderId="6" fillId="0" fontId="2727" numFmtId="49" xfId="0">
      <alignment horizontal="left" vertical="center" wrapText="1"/>
    </xf>
    <xf applyAlignment="1" applyBorder="1" applyFont="1" applyNumberFormat="1" borderId="6" fillId="0" fontId="2728" numFmtId="49" xfId="0">
      <alignment horizontal="left" vertical="center" wrapText="1"/>
    </xf>
    <xf applyAlignment="1" applyBorder="1" applyFont="1" applyNumberFormat="1" borderId="6" fillId="0" fontId="2729" numFmtId="49" xfId="0">
      <alignment horizontal="center" vertical="center" wrapText="1"/>
    </xf>
    <xf applyAlignment="1" applyBorder="1" applyFont="1" applyNumberFormat="1" borderId="6" fillId="0" fontId="2730" numFmtId="49" xfId="0">
      <alignment horizontal="left" vertical="center" wrapText="1"/>
    </xf>
    <xf applyAlignment="1" applyBorder="1" applyFont="1" applyNumberFormat="1" borderId="6" fillId="0" fontId="2731" numFmtId="49" xfId="0">
      <alignment horizontal="left" vertical="center" wrapText="1"/>
    </xf>
    <xf applyAlignment="1" applyBorder="1" applyFont="1" applyNumberFormat="1" borderId="6" fillId="0" fontId="2732" numFmtId="49" xfId="0">
      <alignment horizontal="left" vertical="center" wrapText="1"/>
    </xf>
    <xf applyAlignment="1" applyBorder="1" applyFont="1" applyNumberFormat="1" borderId="6" fillId="0" fontId="2733" numFmtId="49" xfId="0">
      <alignment horizontal="center" vertical="center" wrapText="1"/>
    </xf>
    <xf applyAlignment="1" applyBorder="1" applyFont="1" applyNumberFormat="1" borderId="6" fillId="0" fontId="2734" numFmtId="49" xfId="0">
      <alignment horizontal="left" vertical="center" wrapText="1"/>
    </xf>
    <xf applyAlignment="1" applyBorder="1" applyFont="1" applyNumberFormat="1" borderId="6" fillId="0" fontId="2735" numFmtId="49" xfId="0">
      <alignment horizontal="left" vertical="center" wrapText="1"/>
    </xf>
    <xf applyAlignment="1" applyBorder="1" applyFont="1" applyNumberFormat="1" borderId="6" fillId="0" fontId="2736" numFmtId="49" xfId="0">
      <alignment horizontal="left" vertical="center" wrapText="1"/>
    </xf>
    <xf applyAlignment="1" applyBorder="1" applyFont="1" applyNumberFormat="1" borderId="6" fillId="0" fontId="2737" numFmtId="49" xfId="0">
      <alignment horizontal="center" vertical="center" wrapText="1"/>
    </xf>
    <xf applyAlignment="1" applyBorder="1" applyFont="1" applyNumberFormat="1" borderId="6" fillId="0" fontId="2738" numFmtId="49" xfId="0">
      <alignment horizontal="left" vertical="center" wrapText="1"/>
    </xf>
    <xf applyAlignment="1" applyBorder="1" applyFont="1" applyNumberFormat="1" borderId="6" fillId="0" fontId="2739" numFmtId="49" xfId="0">
      <alignment horizontal="left" vertical="center" wrapText="1"/>
    </xf>
    <xf applyAlignment="1" applyBorder="1" applyFont="1" applyNumberFormat="1" borderId="6" fillId="0" fontId="2740" numFmtId="49" xfId="0">
      <alignment horizontal="left" vertical="center" wrapText="1"/>
    </xf>
    <xf applyAlignment="1" applyBorder="1" applyFont="1" applyNumberFormat="1" borderId="6" fillId="0" fontId="2741" numFmtId="49" xfId="0">
      <alignment horizontal="center" vertical="center" wrapText="1"/>
    </xf>
    <xf applyAlignment="1" applyBorder="1" applyFont="1" applyNumberFormat="1" borderId="6" fillId="0" fontId="2742" numFmtId="49" xfId="0">
      <alignment horizontal="left" vertical="center" wrapText="1"/>
    </xf>
    <xf applyAlignment="1" applyBorder="1" applyFont="1" applyNumberFormat="1" borderId="6" fillId="0" fontId="2743" numFmtId="49" xfId="0">
      <alignment horizontal="left" vertical="center" wrapText="1"/>
    </xf>
    <xf applyAlignment="1" applyBorder="1" applyFont="1" applyNumberFormat="1" borderId="6" fillId="0" fontId="2744" numFmtId="49" xfId="0">
      <alignment horizontal="left" vertical="center" wrapText="1"/>
    </xf>
    <xf applyAlignment="1" applyBorder="1" applyFont="1" applyNumberFormat="1" borderId="6" fillId="0" fontId="2745" numFmtId="49" xfId="0">
      <alignment horizontal="center" vertical="center" wrapText="1"/>
    </xf>
    <xf applyAlignment="1" applyBorder="1" applyFont="1" applyNumberFormat="1" borderId="6" fillId="0" fontId="2746" numFmtId="49" xfId="0">
      <alignment horizontal="left" vertical="center" wrapText="1"/>
    </xf>
    <xf applyAlignment="1" applyBorder="1" applyFont="1" applyNumberFormat="1" borderId="6" fillId="0" fontId="2747" numFmtId="49" xfId="0">
      <alignment horizontal="left" vertical="center" wrapText="1"/>
    </xf>
    <xf applyAlignment="1" applyBorder="1" applyFont="1" applyNumberFormat="1" borderId="6" fillId="0" fontId="2748" numFmtId="49" xfId="0">
      <alignment horizontal="left" vertical="center" wrapText="1"/>
    </xf>
    <xf applyAlignment="1" applyBorder="1" applyFont="1" applyNumberFormat="1" borderId="6" fillId="0" fontId="2749" numFmtId="49" xfId="0">
      <alignment horizontal="center" vertical="center" wrapText="1"/>
    </xf>
    <xf applyAlignment="1" applyBorder="1" applyFont="1" applyNumberFormat="1" borderId="6" fillId="0" fontId="2750" numFmtId="49" xfId="0">
      <alignment horizontal="left" vertical="center" wrapText="1"/>
    </xf>
    <xf applyAlignment="1" applyBorder="1" applyFont="1" applyNumberFormat="1" borderId="6" fillId="0" fontId="2751" numFmtId="49" xfId="0">
      <alignment horizontal="left" vertical="center" wrapText="1"/>
    </xf>
    <xf applyAlignment="1" applyBorder="1" applyFont="1" applyNumberFormat="1" borderId="6" fillId="0" fontId="2752" numFmtId="49" xfId="0">
      <alignment horizontal="left" vertical="center" wrapText="1"/>
    </xf>
    <xf applyAlignment="1" applyBorder="1" applyFont="1" applyNumberFormat="1" borderId="6" fillId="0" fontId="2753" numFmtId="49" xfId="0">
      <alignment horizontal="center" vertical="center" wrapText="1"/>
    </xf>
    <xf applyAlignment="1" applyBorder="1" applyFont="1" applyNumberFormat="1" borderId="6" fillId="0" fontId="2754" numFmtId="49" xfId="0">
      <alignment horizontal="left" vertical="center" wrapText="1"/>
    </xf>
    <xf applyAlignment="1" applyBorder="1" applyFont="1" applyNumberFormat="1" borderId="6" fillId="0" fontId="2755" numFmtId="49" xfId="0">
      <alignment horizontal="left" vertical="center" wrapText="1"/>
    </xf>
    <xf applyAlignment="1" applyBorder="1" applyFont="1" applyNumberFormat="1" borderId="6" fillId="0" fontId="2756" numFmtId="49" xfId="0">
      <alignment horizontal="left" vertical="center" wrapText="1"/>
    </xf>
    <xf applyAlignment="1" applyBorder="1" applyFont="1" applyNumberFormat="1" borderId="6" fillId="0" fontId="2757" numFmtId="49" xfId="0">
      <alignment horizontal="center" vertical="center" wrapText="1"/>
    </xf>
    <xf applyAlignment="1" applyBorder="1" applyFont="1" applyNumberFormat="1" borderId="6" fillId="0" fontId="2758" numFmtId="49" xfId="0">
      <alignment horizontal="left" vertical="center" wrapText="1"/>
    </xf>
    <xf applyAlignment="1" applyBorder="1" applyFont="1" applyNumberFormat="1" borderId="6" fillId="0" fontId="2759" numFmtId="49" xfId="0">
      <alignment horizontal="left" vertical="center" wrapText="1"/>
    </xf>
    <xf applyAlignment="1" applyBorder="1" applyFont="1" applyNumberFormat="1" borderId="6" fillId="0" fontId="2760" numFmtId="49" xfId="0">
      <alignment horizontal="left" vertical="center" wrapText="1"/>
    </xf>
    <xf applyAlignment="1" applyBorder="1" applyFont="1" applyNumberFormat="1" borderId="6" fillId="0" fontId="2761" numFmtId="49" xfId="0">
      <alignment horizontal="center" vertical="center" wrapText="1"/>
    </xf>
    <xf applyAlignment="1" applyBorder="1" applyFont="1" applyNumberFormat="1" borderId="6" fillId="0" fontId="2762" numFmtId="49" xfId="0">
      <alignment horizontal="left" vertical="center" wrapText="1"/>
    </xf>
    <xf applyAlignment="1" applyBorder="1" applyFont="1" applyNumberFormat="1" borderId="6" fillId="0" fontId="2763" numFmtId="49" xfId="0">
      <alignment horizontal="left" vertical="center" wrapText="1"/>
    </xf>
    <xf applyAlignment="1" applyBorder="1" applyFont="1" applyNumberFormat="1" borderId="6" fillId="0" fontId="2764" numFmtId="49" xfId="0">
      <alignment horizontal="left" vertical="center" wrapText="1"/>
    </xf>
    <xf applyAlignment="1" applyBorder="1" applyFont="1" applyNumberFormat="1" borderId="6" fillId="0" fontId="2765" numFmtId="49" xfId="0">
      <alignment horizontal="center" vertical="center" wrapText="1"/>
    </xf>
    <xf applyAlignment="1" applyBorder="1" applyFont="1" applyNumberFormat="1" borderId="6" fillId="0" fontId="2766" numFmtId="49" xfId="0">
      <alignment horizontal="left" vertical="center" wrapText="1"/>
    </xf>
    <xf applyAlignment="1" applyBorder="1" applyFont="1" applyNumberFormat="1" borderId="6" fillId="0" fontId="2767" numFmtId="49" xfId="0">
      <alignment horizontal="left" vertical="center" wrapText="1"/>
    </xf>
    <xf applyAlignment="1" applyBorder="1" applyFont="1" applyNumberFormat="1" borderId="6" fillId="0" fontId="2768" numFmtId="49" xfId="0">
      <alignment horizontal="left" vertical="center" wrapText="1"/>
    </xf>
    <xf applyAlignment="1" applyBorder="1" applyFont="1" applyNumberFormat="1" borderId="6" fillId="0" fontId="2769" numFmtId="49" xfId="0">
      <alignment horizontal="center" vertical="center" wrapText="1"/>
    </xf>
    <xf applyAlignment="1" applyBorder="1" applyFont="1" applyNumberFormat="1" borderId="6" fillId="0" fontId="2770" numFmtId="49" xfId="0">
      <alignment horizontal="left" vertical="center" wrapText="1"/>
    </xf>
    <xf applyAlignment="1" applyBorder="1" applyFont="1" applyNumberFormat="1" borderId="6" fillId="0" fontId="2771" numFmtId="49" xfId="0">
      <alignment horizontal="left" vertical="center" wrapText="1"/>
    </xf>
    <xf applyAlignment="1" applyBorder="1" applyFont="1" applyNumberFormat="1" borderId="6" fillId="0" fontId="2772" numFmtId="49" xfId="0">
      <alignment horizontal="left" vertical="center" wrapText="1"/>
    </xf>
    <xf applyAlignment="1" applyBorder="1" applyFont="1" applyNumberFormat="1" borderId="6" fillId="0" fontId="2773" numFmtId="49" xfId="0">
      <alignment horizontal="center" vertical="center" wrapText="1"/>
    </xf>
    <xf applyAlignment="1" applyBorder="1" applyFont="1" applyNumberFormat="1" borderId="6" fillId="0" fontId="2774" numFmtId="49" xfId="0">
      <alignment horizontal="left" vertical="center" wrapText="1"/>
    </xf>
    <xf applyAlignment="1" applyBorder="1" applyFont="1" applyNumberFormat="1" borderId="6" fillId="0" fontId="2775" numFmtId="49" xfId="0">
      <alignment horizontal="left" vertical="center" wrapText="1"/>
    </xf>
    <xf applyAlignment="1" applyBorder="1" applyFont="1" applyNumberFormat="1" borderId="6" fillId="0" fontId="2776" numFmtId="49" xfId="0">
      <alignment horizontal="left" vertical="center" wrapText="1"/>
    </xf>
    <xf applyAlignment="1" applyBorder="1" applyFont="1" applyNumberFormat="1" borderId="6" fillId="0" fontId="2777" numFmtId="49" xfId="0">
      <alignment horizontal="center" vertical="center" wrapText="1"/>
    </xf>
    <xf applyAlignment="1" applyBorder="1" applyFont="1" applyNumberFormat="1" borderId="6" fillId="0" fontId="2778" numFmtId="49" xfId="0">
      <alignment horizontal="left" vertical="center" wrapText="1"/>
    </xf>
    <xf applyAlignment="1" applyBorder="1" applyFont="1" applyNumberFormat="1" borderId="6" fillId="0" fontId="2779" numFmtId="49" xfId="0">
      <alignment horizontal="left" vertical="center" wrapText="1"/>
    </xf>
    <xf applyAlignment="1" applyBorder="1" applyFont="1" applyNumberFormat="1" borderId="6" fillId="0" fontId="2780" numFmtId="49" xfId="0">
      <alignment horizontal="left" vertical="center" wrapText="1"/>
    </xf>
    <xf applyAlignment="1" applyBorder="1" applyFont="1" applyNumberFormat="1" borderId="6" fillId="0" fontId="2781" numFmtId="49" xfId="0">
      <alignment horizontal="center" vertical="center" wrapText="1"/>
    </xf>
    <xf applyAlignment="1" applyBorder="1" applyFont="1" applyNumberFormat="1" borderId="6" fillId="0" fontId="2782" numFmtId="49" xfId="0">
      <alignment horizontal="left" vertical="center" wrapText="1"/>
    </xf>
    <xf applyAlignment="1" applyBorder="1" applyFont="1" applyNumberFormat="1" borderId="6" fillId="0" fontId="2783" numFmtId="49" xfId="0">
      <alignment horizontal="left" vertical="center" wrapText="1"/>
    </xf>
    <xf applyAlignment="1" applyBorder="1" applyFont="1" applyNumberFormat="1" borderId="6" fillId="0" fontId="2784" numFmtId="49" xfId="0">
      <alignment horizontal="left" vertical="center" wrapText="1"/>
    </xf>
    <xf applyAlignment="1" applyBorder="1" applyFont="1" applyNumberFormat="1" borderId="6" fillId="0" fontId="2785" numFmtId="49" xfId="0">
      <alignment horizontal="center" vertical="center" wrapText="1"/>
    </xf>
    <xf applyAlignment="1" applyBorder="1" applyFont="1" applyNumberFormat="1" borderId="6" fillId="0" fontId="2786" numFmtId="49" xfId="0">
      <alignment horizontal="left" vertical="center" wrapText="1"/>
    </xf>
    <xf applyAlignment="1" applyBorder="1" applyFont="1" applyNumberFormat="1" borderId="6" fillId="0" fontId="2787" numFmtId="49" xfId="0">
      <alignment horizontal="left" vertical="center" wrapText="1"/>
    </xf>
    <xf applyAlignment="1" applyBorder="1" applyFont="1" applyNumberFormat="1" borderId="6" fillId="0" fontId="2788" numFmtId="49" xfId="0">
      <alignment horizontal="left" vertical="center" wrapText="1"/>
    </xf>
    <xf applyAlignment="1" applyBorder="1" applyFont="1" applyNumberFormat="1" borderId="6" fillId="0" fontId="2789" numFmtId="49" xfId="0">
      <alignment horizontal="center" vertical="center" wrapText="1"/>
    </xf>
    <xf applyAlignment="1" applyBorder="1" applyFont="1" applyNumberFormat="1" borderId="6" fillId="0" fontId="2790" numFmtId="49" xfId="0">
      <alignment horizontal="left" vertical="center" wrapText="1"/>
    </xf>
    <xf applyAlignment="1" applyBorder="1" applyFont="1" applyNumberFormat="1" borderId="6" fillId="0" fontId="2791" numFmtId="49" xfId="0">
      <alignment horizontal="left" vertical="center" wrapText="1"/>
    </xf>
    <xf applyAlignment="1" applyBorder="1" applyFont="1" applyNumberFormat="1" borderId="6" fillId="0" fontId="2792" numFmtId="49" xfId="0">
      <alignment horizontal="left" vertical="center" wrapText="1"/>
    </xf>
    <xf applyAlignment="1" applyBorder="1" applyFont="1" applyNumberFormat="1" borderId="6" fillId="0" fontId="2793" numFmtId="49" xfId="0">
      <alignment horizontal="center" vertical="center" wrapText="1"/>
    </xf>
    <xf applyAlignment="1" applyBorder="1" applyFont="1" applyNumberFormat="1" borderId="6" fillId="0" fontId="2794" numFmtId="49" xfId="0">
      <alignment horizontal="left" vertical="center" wrapText="1"/>
    </xf>
    <xf applyAlignment="1" applyBorder="1" applyFont="1" applyNumberFormat="1" borderId="6" fillId="0" fontId="2795" numFmtId="49" xfId="0">
      <alignment horizontal="left" vertical="center" wrapText="1"/>
    </xf>
    <xf applyAlignment="1" applyBorder="1" applyFont="1" applyNumberFormat="1" borderId="6" fillId="0" fontId="2796" numFmtId="49" xfId="0">
      <alignment horizontal="left" vertical="center" wrapText="1"/>
    </xf>
    <xf applyAlignment="1" applyBorder="1" applyFont="1" applyNumberFormat="1" borderId="6" fillId="0" fontId="2797" numFmtId="49" xfId="0">
      <alignment horizontal="center" vertical="center" wrapText="1"/>
    </xf>
    <xf applyAlignment="1" applyBorder="1" applyFont="1" applyNumberFormat="1" borderId="6" fillId="0" fontId="2798" numFmtId="49" xfId="0">
      <alignment horizontal="left" vertical="center" wrapText="1"/>
    </xf>
    <xf applyAlignment="1" applyBorder="1" applyFont="1" applyNumberFormat="1" borderId="6" fillId="0" fontId="2799" numFmtId="49" xfId="0">
      <alignment horizontal="left" vertical="center" wrapText="1"/>
    </xf>
    <xf applyAlignment="1" applyBorder="1" applyFont="1" applyNumberFormat="1" borderId="6" fillId="0" fontId="2800" numFmtId="49" xfId="0">
      <alignment horizontal="left" vertical="center" wrapText="1"/>
    </xf>
    <xf applyAlignment="1" applyBorder="1" applyFont="1" applyNumberFormat="1" borderId="6" fillId="0" fontId="2801" numFmtId="49" xfId="0">
      <alignment horizontal="center" vertical="center" wrapText="1"/>
    </xf>
    <xf applyAlignment="1" applyBorder="1" applyFont="1" applyNumberFormat="1" borderId="6" fillId="0" fontId="2802" numFmtId="49" xfId="0">
      <alignment horizontal="left" vertical="center" wrapText="1"/>
    </xf>
    <xf applyAlignment="1" applyBorder="1" applyFont="1" applyNumberFormat="1" borderId="6" fillId="0" fontId="2803" numFmtId="49" xfId="0">
      <alignment horizontal="left" vertical="center" wrapText="1"/>
    </xf>
    <xf applyAlignment="1" applyBorder="1" applyFont="1" applyNumberFormat="1" borderId="6" fillId="0" fontId="2804" numFmtId="49" xfId="0">
      <alignment horizontal="left" vertical="center" wrapText="1"/>
    </xf>
    <xf applyAlignment="1" applyBorder="1" applyFont="1" applyNumberFormat="1" borderId="6" fillId="0" fontId="2805" numFmtId="49" xfId="0">
      <alignment horizontal="center" vertical="center" wrapText="1"/>
    </xf>
    <xf applyAlignment="1" applyBorder="1" applyFont="1" applyNumberFormat="1" borderId="6" fillId="0" fontId="2806" numFmtId="49" xfId="0">
      <alignment horizontal="left" vertical="center" wrapText="1"/>
    </xf>
    <xf applyAlignment="1" applyBorder="1" applyFont="1" applyNumberFormat="1" borderId="6" fillId="0" fontId="2807" numFmtId="49" xfId="0">
      <alignment horizontal="left" vertical="center" wrapText="1"/>
    </xf>
    <xf applyAlignment="1" applyBorder="1" applyFont="1" applyNumberFormat="1" borderId="6" fillId="0" fontId="2808" numFmtId="49" xfId="0">
      <alignment horizontal="left" vertical="center" wrapText="1"/>
    </xf>
    <xf applyAlignment="1" applyBorder="1" applyFont="1" applyNumberFormat="1" borderId="6" fillId="0" fontId="2809" numFmtId="49" xfId="0">
      <alignment horizontal="center" vertical="center" wrapText="1"/>
    </xf>
    <xf applyAlignment="1" applyBorder="1" applyFont="1" applyNumberFormat="1" borderId="6" fillId="0" fontId="2810" numFmtId="49" xfId="0">
      <alignment horizontal="left" vertical="center" wrapText="1"/>
    </xf>
    <xf applyAlignment="1" applyBorder="1" applyFont="1" applyNumberFormat="1" borderId="6" fillId="0" fontId="2811" numFmtId="49" xfId="0">
      <alignment horizontal="left" vertical="center" wrapText="1"/>
    </xf>
    <xf applyAlignment="1" applyBorder="1" applyFont="1" applyNumberFormat="1" borderId="6" fillId="0" fontId="2812" numFmtId="49" xfId="0">
      <alignment horizontal="left" vertical="center" wrapText="1"/>
    </xf>
    <xf applyAlignment="1" applyBorder="1" applyFont="1" applyNumberFormat="1" borderId="6" fillId="0" fontId="2813" numFmtId="49" xfId="0">
      <alignment horizontal="center" vertical="center" wrapText="1"/>
    </xf>
    <xf applyAlignment="1" applyBorder="1" applyFont="1" applyNumberFormat="1" borderId="6" fillId="0" fontId="2814" numFmtId="49" xfId="0">
      <alignment horizontal="left" vertical="center" wrapText="1"/>
    </xf>
    <xf applyAlignment="1" applyBorder="1" applyFont="1" applyNumberFormat="1" borderId="6" fillId="0" fontId="2815" numFmtId="49" xfId="0">
      <alignment horizontal="left" vertical="center" wrapText="1"/>
    </xf>
    <xf applyAlignment="1" applyBorder="1" applyFont="1" applyNumberFormat="1" borderId="6" fillId="0" fontId="2816" numFmtId="49" xfId="0">
      <alignment horizontal="left" vertical="center" wrapText="1"/>
    </xf>
    <xf applyAlignment="1" applyBorder="1" applyFont="1" applyNumberFormat="1" borderId="6" fillId="0" fontId="2817" numFmtId="49" xfId="0">
      <alignment horizontal="center" vertical="center" wrapText="1"/>
    </xf>
    <xf applyAlignment="1" applyBorder="1" applyFont="1" applyNumberFormat="1" borderId="6" fillId="0" fontId="2818" numFmtId="49" xfId="0">
      <alignment horizontal="left" vertical="center" wrapText="1"/>
    </xf>
    <xf applyAlignment="1" applyBorder="1" applyFont="1" applyNumberFormat="1" borderId="6" fillId="0" fontId="2819" numFmtId="49" xfId="0">
      <alignment horizontal="left" vertical="center" wrapText="1"/>
    </xf>
    <xf applyAlignment="1" applyBorder="1" applyFont="1" applyNumberFormat="1" borderId="6" fillId="0" fontId="2820" numFmtId="49" xfId="0">
      <alignment horizontal="left" vertical="center" wrapText="1"/>
    </xf>
    <xf applyAlignment="1" applyBorder="1" applyFont="1" applyNumberFormat="1" borderId="6" fillId="0" fontId="2821" numFmtId="49" xfId="0">
      <alignment horizontal="center" vertical="center" wrapText="1"/>
    </xf>
    <xf applyAlignment="1" applyBorder="1" applyFont="1" applyNumberFormat="1" borderId="6" fillId="0" fontId="2822" numFmtId="49" xfId="0">
      <alignment horizontal="left" vertical="center" wrapText="1"/>
    </xf>
    <xf applyAlignment="1" applyBorder="1" applyFont="1" applyNumberFormat="1" borderId="6" fillId="0" fontId="2823" numFmtId="49" xfId="0">
      <alignment horizontal="left" vertical="center" wrapText="1"/>
    </xf>
    <xf applyAlignment="1" applyBorder="1" applyFont="1" applyNumberFormat="1" borderId="6" fillId="0" fontId="2824" numFmtId="49" xfId="0">
      <alignment horizontal="left" vertical="center" wrapText="1"/>
    </xf>
    <xf applyAlignment="1" applyBorder="1" applyFont="1" applyNumberFormat="1" borderId="6" fillId="0" fontId="2825" numFmtId="49" xfId="0">
      <alignment horizontal="center" vertical="center" wrapText="1"/>
    </xf>
    <xf applyAlignment="1" applyBorder="1" applyFont="1" applyNumberFormat="1" borderId="6" fillId="0" fontId="2826" numFmtId="49" xfId="0">
      <alignment horizontal="left" vertical="center" wrapText="1"/>
    </xf>
    <xf applyAlignment="1" applyBorder="1" applyFont="1" applyNumberFormat="1" borderId="6" fillId="0" fontId="2827" numFmtId="49" xfId="0">
      <alignment horizontal="left" vertical="center" wrapText="1"/>
    </xf>
    <xf applyAlignment="1" applyBorder="1" applyFont="1" applyNumberFormat="1" borderId="6" fillId="0" fontId="2828" numFmtId="49" xfId="0">
      <alignment horizontal="left" vertical="center" wrapText="1"/>
    </xf>
    <xf applyAlignment="1" applyBorder="1" applyFont="1" applyNumberFormat="1" borderId="6" fillId="0" fontId="2829" numFmtId="49" xfId="0">
      <alignment horizontal="center" vertical="center" wrapText="1"/>
    </xf>
    <xf applyAlignment="1" applyBorder="1" applyFont="1" applyNumberFormat="1" borderId="6" fillId="0" fontId="2830" numFmtId="49" xfId="0">
      <alignment horizontal="left" vertical="center" wrapText="1"/>
    </xf>
    <xf applyAlignment="1" applyBorder="1" applyFont="1" applyNumberFormat="1" borderId="6" fillId="0" fontId="2831" numFmtId="49" xfId="0">
      <alignment horizontal="left" vertical="center" wrapText="1"/>
    </xf>
    <xf applyAlignment="1" applyBorder="1" applyFont="1" applyNumberFormat="1" borderId="6" fillId="0" fontId="2832" numFmtId="49" xfId="0">
      <alignment horizontal="left" vertical="center" wrapText="1"/>
    </xf>
    <xf applyAlignment="1" applyBorder="1" applyFont="1" applyNumberFormat="1" borderId="6" fillId="0" fontId="2833" numFmtId="49" xfId="0">
      <alignment horizontal="center" vertical="center" wrapText="1"/>
    </xf>
    <xf applyAlignment="1" applyBorder="1" applyFont="1" applyNumberFormat="1" borderId="6" fillId="0" fontId="2834" numFmtId="49" xfId="0">
      <alignment horizontal="left" vertical="center" wrapText="1"/>
    </xf>
    <xf applyAlignment="1" applyBorder="1" applyFont="1" applyNumberFormat="1" borderId="6" fillId="0" fontId="2835" numFmtId="49" xfId="0">
      <alignment horizontal="left" vertical="center" wrapText="1"/>
    </xf>
    <xf applyAlignment="1" applyBorder="1" applyFont="1" applyNumberFormat="1" borderId="6" fillId="0" fontId="2836" numFmtId="49" xfId="0">
      <alignment horizontal="left" vertical="center" wrapText="1"/>
    </xf>
    <xf applyAlignment="1" applyBorder="1" applyFont="1" applyNumberFormat="1" borderId="6" fillId="0" fontId="2837" numFmtId="49" xfId="0">
      <alignment horizontal="center" vertical="center" wrapText="1"/>
    </xf>
    <xf applyAlignment="1" applyBorder="1" applyFont="1" applyNumberFormat="1" borderId="6" fillId="0" fontId="2838" numFmtId="49" xfId="0">
      <alignment horizontal="left" vertical="center" wrapText="1"/>
    </xf>
    <xf applyAlignment="1" applyBorder="1" applyFont="1" applyNumberFormat="1" borderId="6" fillId="0" fontId="2839" numFmtId="49" xfId="0">
      <alignment horizontal="left" vertical="center" wrapText="1"/>
    </xf>
    <xf applyAlignment="1" applyBorder="1" applyFont="1" applyNumberFormat="1" borderId="6" fillId="0" fontId="2840" numFmtId="49" xfId="0">
      <alignment horizontal="left" vertical="center" wrapText="1"/>
    </xf>
    <xf applyAlignment="1" applyBorder="1" applyFont="1" applyNumberFormat="1" borderId="6" fillId="0" fontId="2841" numFmtId="49" xfId="0">
      <alignment horizontal="center" vertical="center" wrapText="1"/>
    </xf>
    <xf applyAlignment="1" applyBorder="1" applyFont="1" applyNumberFormat="1" borderId="6" fillId="0" fontId="2842" numFmtId="49" xfId="0">
      <alignment horizontal="left" vertical="center" wrapText="1"/>
    </xf>
    <xf applyAlignment="1" applyBorder="1" applyFont="1" applyNumberFormat="1" borderId="6" fillId="0" fontId="2843" numFmtId="49" xfId="0">
      <alignment horizontal="left" vertical="center" wrapText="1"/>
    </xf>
    <xf applyAlignment="1" applyBorder="1" applyFont="1" applyNumberFormat="1" borderId="6" fillId="0" fontId="2844" numFmtId="49" xfId="0">
      <alignment horizontal="left" vertical="center" wrapText="1"/>
    </xf>
    <xf applyAlignment="1" applyBorder="1" applyFont="1" applyNumberFormat="1" borderId="6" fillId="0" fontId="2845" numFmtId="49" xfId="0">
      <alignment horizontal="center" vertical="center" wrapText="1"/>
    </xf>
    <xf applyAlignment="1" applyBorder="1" applyFont="1" applyNumberFormat="1" borderId="6" fillId="0" fontId="2846" numFmtId="49" xfId="0">
      <alignment horizontal="left" vertical="center" wrapText="1"/>
    </xf>
    <xf applyAlignment="1" applyBorder="1" applyFont="1" applyNumberFormat="1" borderId="6" fillId="0" fontId="2847" numFmtId="49" xfId="0">
      <alignment horizontal="left" vertical="center" wrapText="1"/>
    </xf>
    <xf applyAlignment="1" applyBorder="1" applyFont="1" applyNumberFormat="1" borderId="6" fillId="0" fontId="2848" numFmtId="49" xfId="0">
      <alignment horizontal="left" vertical="center" wrapText="1"/>
    </xf>
    <xf applyAlignment="1" applyBorder="1" applyFont="1" applyNumberFormat="1" borderId="6" fillId="0" fontId="2849" numFmtId="49" xfId="0">
      <alignment horizontal="center" vertical="center" wrapText="1"/>
    </xf>
    <xf applyAlignment="1" applyBorder="1" applyFont="1" applyNumberFormat="1" borderId="6" fillId="0" fontId="2850" numFmtId="49" xfId="0">
      <alignment horizontal="left" vertical="center" wrapText="1"/>
    </xf>
    <xf applyAlignment="1" applyBorder="1" applyFont="1" applyNumberFormat="1" borderId="6" fillId="0" fontId="2851" numFmtId="49" xfId="0">
      <alignment horizontal="left" vertical="center" wrapText="1"/>
    </xf>
    <xf applyAlignment="1" applyBorder="1" applyFont="1" applyNumberFormat="1" borderId="6" fillId="0" fontId="2852" numFmtId="49" xfId="0">
      <alignment horizontal="left" vertical="center" wrapText="1"/>
    </xf>
    <xf applyAlignment="1" applyBorder="1" applyFont="1" applyNumberFormat="1" borderId="6" fillId="0" fontId="2853" numFmtId="49" xfId="0">
      <alignment horizontal="center" vertical="center" wrapText="1"/>
    </xf>
    <xf applyAlignment="1" applyBorder="1" applyFont="1" applyNumberFormat="1" borderId="6" fillId="0" fontId="2854" numFmtId="49" xfId="0">
      <alignment horizontal="left" vertical="center" wrapText="1"/>
    </xf>
    <xf applyAlignment="1" applyBorder="1" applyFont="1" applyNumberFormat="1" borderId="6" fillId="0" fontId="2855" numFmtId="49" xfId="0">
      <alignment horizontal="left" vertical="center" wrapText="1"/>
    </xf>
    <xf applyAlignment="1" applyBorder="1" applyFont="1" applyNumberFormat="1" borderId="6" fillId="0" fontId="2856" numFmtId="49" xfId="0">
      <alignment horizontal="left" vertical="center" wrapText="1"/>
    </xf>
    <xf applyAlignment="1" applyBorder="1" applyFont="1" applyNumberFormat="1" borderId="6" fillId="0" fontId="2857" numFmtId="49" xfId="0">
      <alignment horizontal="center" vertical="center" wrapText="1"/>
    </xf>
    <xf applyAlignment="1" applyBorder="1" applyFont="1" applyNumberFormat="1" borderId="6" fillId="0" fontId="2858" numFmtId="49" xfId="0">
      <alignment horizontal="left" vertical="center" wrapText="1"/>
    </xf>
    <xf applyAlignment="1" applyBorder="1" applyFont="1" applyNumberFormat="1" borderId="6" fillId="0" fontId="2859" numFmtId="49" xfId="0">
      <alignment horizontal="left" vertical="center" wrapText="1"/>
    </xf>
    <xf applyAlignment="1" applyBorder="1" applyFont="1" applyNumberFormat="1" borderId="6" fillId="0" fontId="2860" numFmtId="49" xfId="0">
      <alignment horizontal="left" vertical="center" wrapText="1"/>
    </xf>
    <xf applyAlignment="1" applyBorder="1" applyFont="1" applyNumberFormat="1" borderId="6" fillId="0" fontId="2861" numFmtId="49" xfId="0">
      <alignment horizontal="center" vertical="center" wrapText="1"/>
    </xf>
    <xf applyAlignment="1" applyBorder="1" applyFont="1" applyNumberFormat="1" borderId="6" fillId="0" fontId="2862" numFmtId="49" xfId="0">
      <alignment horizontal="left" vertical="center" wrapText="1"/>
    </xf>
    <xf applyAlignment="1" applyBorder="1" applyFont="1" applyNumberFormat="1" borderId="6" fillId="0" fontId="2863" numFmtId="49" xfId="0">
      <alignment horizontal="left" vertical="center" wrapText="1"/>
    </xf>
    <xf applyAlignment="1" applyBorder="1" applyFont="1" applyNumberFormat="1" borderId="6" fillId="0" fontId="2864" numFmtId="49" xfId="0">
      <alignment horizontal="left" vertical="center" wrapText="1"/>
    </xf>
    <xf applyAlignment="1" applyBorder="1" applyFont="1" applyNumberFormat="1" borderId="6" fillId="0" fontId="2865" numFmtId="49" xfId="0">
      <alignment horizontal="center" vertical="center" wrapText="1"/>
    </xf>
    <xf applyAlignment="1" applyBorder="1" applyFont="1" applyNumberFormat="1" borderId="6" fillId="0" fontId="2866" numFmtId="49" xfId="0">
      <alignment horizontal="left" vertical="center" wrapText="1"/>
    </xf>
    <xf applyAlignment="1" applyBorder="1" applyFont="1" applyNumberFormat="1" borderId="6" fillId="0" fontId="2867" numFmtId="49" xfId="0">
      <alignment horizontal="left" vertical="center" wrapText="1"/>
    </xf>
    <xf applyAlignment="1" applyBorder="1" applyFont="1" applyNumberFormat="1" borderId="6" fillId="0" fontId="2868" numFmtId="49" xfId="0">
      <alignment horizontal="left" vertical="center" wrapText="1"/>
    </xf>
    <xf applyAlignment="1" applyBorder="1" applyFont="1" applyNumberFormat="1" borderId="6" fillId="0" fontId="2869" numFmtId="49" xfId="0">
      <alignment horizontal="center" vertical="center" wrapText="1"/>
    </xf>
    <xf applyAlignment="1" applyBorder="1" applyFont="1" applyNumberFormat="1" borderId="6" fillId="0" fontId="2870" numFmtId="49" xfId="0">
      <alignment horizontal="left" vertical="center" wrapText="1"/>
    </xf>
    <xf applyAlignment="1" applyBorder="1" applyFont="1" applyNumberFormat="1" borderId="6" fillId="0" fontId="2871" numFmtId="49" xfId="0">
      <alignment horizontal="left" vertical="center" wrapText="1"/>
    </xf>
    <xf applyAlignment="1" applyBorder="1" applyFont="1" applyNumberFormat="1" borderId="6" fillId="0" fontId="2872" numFmtId="49" xfId="0">
      <alignment horizontal="left" vertical="center" wrapText="1"/>
    </xf>
    <xf applyAlignment="1" applyBorder="1" applyFont="1" applyNumberFormat="1" borderId="6" fillId="0" fontId="2873" numFmtId="49" xfId="0">
      <alignment horizontal="center" vertical="center" wrapText="1"/>
    </xf>
    <xf applyAlignment="1" applyBorder="1" applyFont="1" applyNumberFormat="1" borderId="6" fillId="0" fontId="2874" numFmtId="49" xfId="0">
      <alignment horizontal="left" vertical="center" wrapText="1"/>
    </xf>
    <xf applyAlignment="1" applyBorder="1" applyFont="1" applyNumberFormat="1" borderId="6" fillId="0" fontId="2875" numFmtId="49" xfId="0">
      <alignment horizontal="left" vertical="center" wrapText="1"/>
    </xf>
    <xf applyAlignment="1" applyBorder="1" applyFont="1" applyNumberFormat="1" borderId="6" fillId="0" fontId="2876" numFmtId="49" xfId="0">
      <alignment horizontal="left" vertical="center" wrapText="1"/>
    </xf>
    <xf applyAlignment="1" applyBorder="1" applyFont="1" applyNumberFormat="1" borderId="6" fillId="0" fontId="2877" numFmtId="49" xfId="0">
      <alignment horizontal="center" vertical="center" wrapText="1"/>
    </xf>
    <xf applyAlignment="1" applyBorder="1" applyFont="1" applyNumberFormat="1" borderId="6" fillId="0" fontId="2878" numFmtId="49" xfId="0">
      <alignment horizontal="left" vertical="center" wrapText="1"/>
    </xf>
    <xf applyAlignment="1" applyBorder="1" applyFont="1" applyNumberFormat="1" borderId="6" fillId="0" fontId="2879" numFmtId="49" xfId="0">
      <alignment horizontal="left" vertical="center" wrapText="1"/>
    </xf>
    <xf applyAlignment="1" applyBorder="1" applyFont="1" applyNumberFormat="1" borderId="6" fillId="0" fontId="2880" numFmtId="49" xfId="0">
      <alignment horizontal="left" vertical="center" wrapText="1"/>
    </xf>
    <xf applyAlignment="1" applyBorder="1" applyFont="1" applyNumberFormat="1" borderId="6" fillId="0" fontId="2881" numFmtId="49" xfId="0">
      <alignment horizontal="center" vertical="center" wrapText="1"/>
    </xf>
    <xf applyAlignment="1" applyBorder="1" applyFont="1" applyNumberFormat="1" borderId="6" fillId="0" fontId="2882" numFmtId="49" xfId="0">
      <alignment horizontal="left" vertical="center" wrapText="1"/>
    </xf>
    <xf applyAlignment="1" applyBorder="1" applyFont="1" applyNumberFormat="1" borderId="6" fillId="0" fontId="2883" numFmtId="49" xfId="0">
      <alignment horizontal="left" vertical="center" wrapText="1"/>
    </xf>
    <xf applyAlignment="1" applyBorder="1" applyFont="1" applyNumberFormat="1" borderId="6" fillId="0" fontId="2884" numFmtId="49" xfId="0">
      <alignment horizontal="left" vertical="center" wrapText="1"/>
    </xf>
    <xf applyAlignment="1" applyBorder="1" applyFont="1" applyNumberFormat="1" borderId="6" fillId="0" fontId="2885" numFmtId="49" xfId="0">
      <alignment horizontal="center" vertical="center" wrapText="1"/>
    </xf>
    <xf applyAlignment="1" applyBorder="1" applyFont="1" applyNumberFormat="1" borderId="6" fillId="0" fontId="2886" numFmtId="49" xfId="0">
      <alignment horizontal="left" vertical="center" wrapText="1"/>
    </xf>
    <xf applyAlignment="1" applyBorder="1" applyFont="1" applyNumberFormat="1" borderId="6" fillId="0" fontId="2887" numFmtId="49" xfId="0">
      <alignment horizontal="left" vertical="center" wrapText="1"/>
    </xf>
    <xf applyAlignment="1" applyBorder="1" applyFont="1" applyNumberFormat="1" borderId="6" fillId="0" fontId="2888" numFmtId="49" xfId="0">
      <alignment horizontal="left" vertical="center" wrapText="1"/>
    </xf>
    <xf applyAlignment="1" applyBorder="1" applyFont="1" applyNumberFormat="1" borderId="6" fillId="0" fontId="2889" numFmtId="49" xfId="0">
      <alignment horizontal="center" vertical="center" wrapText="1"/>
    </xf>
    <xf applyAlignment="1" applyBorder="1" applyFont="1" applyNumberFormat="1" borderId="6" fillId="0" fontId="2890" numFmtId="49" xfId="0">
      <alignment horizontal="left" vertical="center" wrapText="1"/>
    </xf>
    <xf applyAlignment="1" applyBorder="1" applyFont="1" applyNumberFormat="1" borderId="6" fillId="0" fontId="2891" numFmtId="49" xfId="0">
      <alignment horizontal="left" vertical="center" wrapText="1"/>
    </xf>
    <xf applyAlignment="1" applyBorder="1" applyFont="1" applyNumberFormat="1" borderId="6" fillId="0" fontId="2892" numFmtId="49" xfId="0">
      <alignment horizontal="left" vertical="center" wrapText="1"/>
    </xf>
    <xf applyAlignment="1" applyBorder="1" applyFont="1" applyNumberFormat="1" borderId="6" fillId="0" fontId="2893" numFmtId="49" xfId="0">
      <alignment horizontal="center" vertical="center" wrapText="1"/>
    </xf>
    <xf applyAlignment="1" applyBorder="1" applyFont="1" applyNumberFormat="1" borderId="6" fillId="0" fontId="2894" numFmtId="49" xfId="0">
      <alignment horizontal="left" vertical="center" wrapText="1"/>
    </xf>
    <xf applyAlignment="1" applyBorder="1" applyFont="1" applyNumberFormat="1" borderId="6" fillId="0" fontId="2895" numFmtId="49" xfId="0">
      <alignment horizontal="left" vertical="center" wrapText="1"/>
    </xf>
    <xf applyAlignment="1" applyBorder="1" applyFont="1" applyNumberFormat="1" borderId="6" fillId="0" fontId="2896" numFmtId="49" xfId="0">
      <alignment horizontal="left" vertical="center" wrapText="1"/>
    </xf>
    <xf applyAlignment="1" applyBorder="1" applyFont="1" applyNumberFormat="1" borderId="6" fillId="0" fontId="2897" numFmtId="49" xfId="0">
      <alignment horizontal="center" vertical="center" wrapText="1"/>
    </xf>
    <xf applyAlignment="1" applyBorder="1" applyFont="1" applyNumberFormat="1" borderId="6" fillId="0" fontId="2898" numFmtId="49" xfId="0">
      <alignment horizontal="left" vertical="center" wrapText="1"/>
    </xf>
    <xf applyAlignment="1" applyBorder="1" applyFont="1" applyNumberFormat="1" borderId="6" fillId="0" fontId="2899" numFmtId="49" xfId="0">
      <alignment horizontal="left" vertical="center" wrapText="1"/>
    </xf>
    <xf applyAlignment="1" applyBorder="1" applyFont="1" applyNumberFormat="1" borderId="6" fillId="0" fontId="2900" numFmtId="49" xfId="0">
      <alignment horizontal="left" vertical="center" wrapText="1"/>
    </xf>
    <xf applyAlignment="1" applyBorder="1" applyFont="1" applyNumberFormat="1" borderId="6" fillId="0" fontId="2901" numFmtId="49" xfId="0">
      <alignment horizontal="center" vertical="center" wrapText="1"/>
    </xf>
    <xf applyAlignment="1" applyBorder="1" applyFont="1" applyNumberFormat="1" borderId="6" fillId="0" fontId="2902" numFmtId="49" xfId="0">
      <alignment horizontal="left" vertical="center" wrapText="1"/>
    </xf>
    <xf applyAlignment="1" applyBorder="1" applyFont="1" applyNumberFormat="1" borderId="6" fillId="0" fontId="2903" numFmtId="49" xfId="0">
      <alignment horizontal="left" vertical="center" wrapText="1"/>
    </xf>
    <xf applyAlignment="1" applyBorder="1" applyFont="1" applyNumberFormat="1" borderId="6" fillId="0" fontId="2904" numFmtId="49" xfId="0">
      <alignment horizontal="left" vertical="center" wrapText="1"/>
    </xf>
    <xf applyAlignment="1" applyBorder="1" applyFont="1" applyNumberFormat="1" borderId="6" fillId="0" fontId="2905" numFmtId="49" xfId="0">
      <alignment horizontal="center" vertical="center" wrapText="1"/>
    </xf>
    <xf applyAlignment="1" applyBorder="1" applyFont="1" applyNumberFormat="1" borderId="6" fillId="0" fontId="2906" numFmtId="49" xfId="0">
      <alignment horizontal="left" vertical="center" wrapText="1"/>
    </xf>
    <xf applyAlignment="1" applyBorder="1" applyFont="1" applyNumberFormat="1" borderId="6" fillId="0" fontId="2907" numFmtId="49" xfId="0">
      <alignment horizontal="left" vertical="center" wrapText="1"/>
    </xf>
    <xf applyAlignment="1" applyBorder="1" applyFont="1" applyNumberFormat="1" borderId="6" fillId="0" fontId="2908" numFmtId="49" xfId="0">
      <alignment horizontal="left" vertical="center" wrapText="1"/>
    </xf>
    <xf applyAlignment="1" applyBorder="1" applyFont="1" applyNumberFormat="1" borderId="6" fillId="0" fontId="2909" numFmtId="49" xfId="0">
      <alignment horizontal="center" vertical="center" wrapText="1"/>
    </xf>
    <xf applyAlignment="1" applyBorder="1" applyFont="1" applyNumberFormat="1" borderId="6" fillId="0" fontId="2910" numFmtId="49" xfId="0">
      <alignment horizontal="left" vertical="center" wrapText="1"/>
    </xf>
    <xf applyAlignment="1" applyBorder="1" applyFont="1" applyNumberFormat="1" borderId="6" fillId="0" fontId="2911" numFmtId="49" xfId="0">
      <alignment horizontal="left" vertical="center" wrapText="1"/>
    </xf>
    <xf applyAlignment="1" applyBorder="1" applyFont="1" applyNumberFormat="1" borderId="6" fillId="0" fontId="2912" numFmtId="49" xfId="0">
      <alignment horizontal="left" vertical="center" wrapText="1"/>
    </xf>
    <xf applyAlignment="1" applyBorder="1" applyFont="1" applyNumberFormat="1" borderId="6" fillId="0" fontId="2913" numFmtId="49" xfId="0">
      <alignment horizontal="center" vertical="center" wrapText="1"/>
    </xf>
    <xf applyAlignment="1" applyBorder="1" applyFont="1" applyNumberFormat="1" borderId="6" fillId="0" fontId="2914" numFmtId="49" xfId="0">
      <alignment horizontal="left" vertical="center" wrapText="1"/>
    </xf>
    <xf applyAlignment="1" applyBorder="1" applyFont="1" applyNumberFormat="1" borderId="6" fillId="0" fontId="2915" numFmtId="49" xfId="0">
      <alignment horizontal="left" vertical="center" wrapText="1"/>
    </xf>
    <xf applyAlignment="1" applyBorder="1" applyFont="1" applyNumberFormat="1" borderId="6" fillId="0" fontId="2916" numFmtId="49" xfId="0">
      <alignment horizontal="left" vertical="center" wrapText="1"/>
    </xf>
    <xf applyAlignment="1" applyBorder="1" applyFont="1" applyNumberFormat="1" borderId="6" fillId="0" fontId="2917" numFmtId="49" xfId="0">
      <alignment horizontal="center" vertical="center" wrapText="1"/>
    </xf>
    <xf applyAlignment="1" applyBorder="1" applyFont="1" applyNumberFormat="1" borderId="6" fillId="0" fontId="2918" numFmtId="49" xfId="0">
      <alignment horizontal="left" vertical="center" wrapText="1"/>
    </xf>
    <xf applyAlignment="1" applyBorder="1" applyFont="1" applyNumberFormat="1" borderId="6" fillId="0" fontId="2919" numFmtId="49" xfId="0">
      <alignment horizontal="left" vertical="center" wrapText="1"/>
    </xf>
    <xf applyAlignment="1" applyBorder="1" applyFont="1" applyNumberFormat="1" borderId="6" fillId="0" fontId="2920" numFmtId="49" xfId="0">
      <alignment horizontal="left" vertical="center" wrapText="1"/>
    </xf>
    <xf applyAlignment="1" applyBorder="1" applyFont="1" applyNumberFormat="1" borderId="6" fillId="0" fontId="2921" numFmtId="49" xfId="0">
      <alignment horizontal="center" vertical="center" wrapText="1"/>
    </xf>
    <xf applyAlignment="1" applyBorder="1" applyFont="1" applyNumberFormat="1" borderId="6" fillId="0" fontId="2922" numFmtId="49" xfId="0">
      <alignment horizontal="left" vertical="center" wrapText="1"/>
    </xf>
    <xf applyAlignment="1" applyBorder="1" applyFont="1" applyNumberFormat="1" borderId="6" fillId="0" fontId="2923" numFmtId="49" xfId="0">
      <alignment horizontal="left" vertical="center" wrapText="1"/>
    </xf>
    <xf applyAlignment="1" applyBorder="1" applyFont="1" applyNumberFormat="1" borderId="6" fillId="0" fontId="2924" numFmtId="49" xfId="0">
      <alignment horizontal="left" vertical="center" wrapText="1"/>
    </xf>
    <xf applyAlignment="1" applyBorder="1" applyFont="1" applyNumberFormat="1" borderId="6" fillId="0" fontId="2925" numFmtId="49" xfId="0">
      <alignment horizontal="center" vertical="center" wrapText="1"/>
    </xf>
    <xf applyAlignment="1" applyBorder="1" applyFont="1" applyNumberFormat="1" borderId="6" fillId="0" fontId="2926" numFmtId="49" xfId="0">
      <alignment horizontal="left" vertical="center" wrapText="1"/>
    </xf>
    <xf applyAlignment="1" applyBorder="1" applyFont="1" applyNumberFormat="1" borderId="6" fillId="0" fontId="2927" numFmtId="49" xfId="0">
      <alignment horizontal="left" vertical="center" wrapText="1"/>
    </xf>
    <xf applyAlignment="1" applyBorder="1" applyFont="1" applyNumberFormat="1" borderId="6" fillId="0" fontId="2928" numFmtId="49" xfId="0">
      <alignment horizontal="left" vertical="center" wrapText="1"/>
    </xf>
    <xf applyAlignment="1" applyBorder="1" applyFont="1" applyNumberFormat="1" borderId="6" fillId="0" fontId="2929" numFmtId="49" xfId="0">
      <alignment horizontal="center" vertical="center" wrapText="1"/>
    </xf>
    <xf applyAlignment="1" applyBorder="1" applyFont="1" applyNumberFormat="1" borderId="6" fillId="0" fontId="2930" numFmtId="49" xfId="0">
      <alignment horizontal="left" vertical="center" wrapText="1"/>
    </xf>
    <xf applyAlignment="1" applyBorder="1" applyFont="1" applyNumberFormat="1" borderId="6" fillId="0" fontId="2931" numFmtId="49" xfId="0">
      <alignment horizontal="left" vertical="center" wrapText="1"/>
    </xf>
    <xf applyAlignment="1" applyBorder="1" applyFont="1" applyNumberFormat="1" borderId="6" fillId="0" fontId="2932" numFmtId="49" xfId="0">
      <alignment horizontal="left" vertical="center" wrapText="1"/>
    </xf>
    <xf applyAlignment="1" applyBorder="1" applyFont="1" applyNumberFormat="1" borderId="6" fillId="0" fontId="2933" numFmtId="49" xfId="0">
      <alignment horizontal="center" vertical="center" wrapText="1"/>
    </xf>
    <xf applyAlignment="1" applyBorder="1" applyFont="1" applyNumberFormat="1" borderId="6" fillId="0" fontId="2934" numFmtId="49" xfId="0">
      <alignment horizontal="left" vertical="center" wrapText="1"/>
    </xf>
    <xf applyAlignment="1" applyBorder="1" applyFont="1" applyNumberFormat="1" borderId="6" fillId="0" fontId="2935" numFmtId="49" xfId="0">
      <alignment horizontal="left" vertical="center" wrapText="1"/>
    </xf>
    <xf applyAlignment="1" applyBorder="1" applyFont="1" applyNumberFormat="1" borderId="6" fillId="0" fontId="2936" numFmtId="49" xfId="0">
      <alignment horizontal="left" vertical="center" wrapText="1"/>
    </xf>
    <xf applyAlignment="1" applyBorder="1" applyFont="1" applyNumberFormat="1" borderId="6" fillId="0" fontId="2937" numFmtId="49" xfId="0">
      <alignment horizontal="center" vertical="center" wrapText="1"/>
    </xf>
    <xf applyAlignment="1" applyBorder="1" applyFont="1" applyNumberFormat="1" borderId="6" fillId="0" fontId="2938" numFmtId="49" xfId="0">
      <alignment horizontal="left" vertical="center" wrapText="1"/>
    </xf>
    <xf applyAlignment="1" applyBorder="1" applyFont="1" applyNumberFormat="1" borderId="6" fillId="0" fontId="2939" numFmtId="49" xfId="0">
      <alignment horizontal="left" vertical="center" wrapText="1"/>
    </xf>
    <xf applyAlignment="1" applyBorder="1" applyFont="1" applyNumberFormat="1" borderId="6" fillId="0" fontId="2940" numFmtId="49" xfId="0">
      <alignment horizontal="left" vertical="center" wrapText="1"/>
    </xf>
    <xf applyAlignment="1" applyBorder="1" applyFont="1" applyNumberFormat="1" borderId="6" fillId="0" fontId="2941" numFmtId="49" xfId="0">
      <alignment horizontal="center" vertical="center" wrapText="1"/>
    </xf>
    <xf applyAlignment="1" applyBorder="1" applyFont="1" applyNumberFormat="1" borderId="6" fillId="0" fontId="2942" numFmtId="49" xfId="0">
      <alignment horizontal="left" vertical="center" wrapText="1"/>
    </xf>
    <xf applyAlignment="1" applyBorder="1" applyFont="1" applyNumberFormat="1" borderId="6" fillId="0" fontId="2943" numFmtId="49" xfId="0">
      <alignment horizontal="left" vertical="center" wrapText="1"/>
    </xf>
    <xf applyAlignment="1" applyBorder="1" applyFont="1" applyNumberFormat="1" borderId="6" fillId="0" fontId="2944" numFmtId="49" xfId="0">
      <alignment horizontal="left" vertical="center" wrapText="1"/>
    </xf>
    <xf applyAlignment="1" applyBorder="1" applyFont="1" applyNumberFormat="1" borderId="6" fillId="0" fontId="2945" numFmtId="49" xfId="0">
      <alignment horizontal="center" vertical="center" wrapText="1"/>
    </xf>
    <xf applyAlignment="1" applyBorder="1" applyFont="1" applyNumberFormat="1" borderId="6" fillId="0" fontId="2946" numFmtId="49" xfId="0">
      <alignment horizontal="left" vertical="center" wrapText="1"/>
    </xf>
    <xf applyAlignment="1" applyBorder="1" applyFont="1" applyNumberFormat="1" borderId="6" fillId="0" fontId="2947" numFmtId="49" xfId="0">
      <alignment horizontal="left" vertical="center" wrapText="1"/>
    </xf>
    <xf applyAlignment="1" applyBorder="1" applyFont="1" applyNumberFormat="1" borderId="6" fillId="0" fontId="2948" numFmtId="49" xfId="0">
      <alignment horizontal="left" vertical="center" wrapText="1"/>
    </xf>
    <xf applyAlignment="1" applyBorder="1" applyFont="1" applyNumberFormat="1" borderId="6" fillId="0" fontId="2949" numFmtId="49" xfId="0">
      <alignment horizontal="center" vertical="center" wrapText="1"/>
    </xf>
    <xf applyAlignment="1" applyBorder="1" applyFont="1" applyNumberFormat="1" borderId="6" fillId="0" fontId="2950" numFmtId="49" xfId="0">
      <alignment horizontal="left" vertical="center" wrapText="1"/>
    </xf>
    <xf applyAlignment="1" applyBorder="1" applyFont="1" applyNumberFormat="1" borderId="6" fillId="0" fontId="2951" numFmtId="49" xfId="0">
      <alignment horizontal="left" vertical="center" wrapText="1"/>
    </xf>
    <xf applyAlignment="1" applyBorder="1" applyFont="1" applyNumberFormat="1" borderId="6" fillId="0" fontId="2952" numFmtId="49" xfId="0">
      <alignment horizontal="left" vertical="center" wrapText="1"/>
    </xf>
    <xf applyAlignment="1" applyBorder="1" applyFont="1" applyNumberFormat="1" borderId="6" fillId="0" fontId="2953" numFmtId="49" xfId="0">
      <alignment horizontal="center" vertical="center" wrapText="1"/>
    </xf>
    <xf applyAlignment="1" applyBorder="1" applyFont="1" applyNumberFormat="1" borderId="6" fillId="0" fontId="2954" numFmtId="49" xfId="0">
      <alignment horizontal="left" vertical="center" wrapText="1"/>
    </xf>
    <xf applyAlignment="1" applyBorder="1" applyFont="1" applyNumberFormat="1" borderId="6" fillId="0" fontId="2955" numFmtId="49" xfId="0">
      <alignment horizontal="left" vertical="center" wrapText="1"/>
    </xf>
    <xf applyAlignment="1" applyBorder="1" applyFont="1" applyNumberFormat="1" borderId="6" fillId="0" fontId="2956" numFmtId="49" xfId="0">
      <alignment horizontal="left" vertical="center" wrapText="1"/>
    </xf>
    <xf applyAlignment="1" applyBorder="1" applyFont="1" applyNumberFormat="1" borderId="6" fillId="0" fontId="2957" numFmtId="49" xfId="0">
      <alignment horizontal="center" vertical="center" wrapText="1"/>
    </xf>
    <xf applyAlignment="1" applyBorder="1" applyFont="1" applyNumberFormat="1" borderId="6" fillId="0" fontId="2958" numFmtId="49" xfId="0">
      <alignment horizontal="left" vertical="center" wrapText="1"/>
    </xf>
    <xf applyAlignment="1" applyBorder="1" applyFont="1" applyNumberFormat="1" borderId="6" fillId="0" fontId="2959" numFmtId="49" xfId="0">
      <alignment horizontal="left" vertical="center" wrapText="1"/>
    </xf>
    <xf applyAlignment="1" applyBorder="1" applyFont="1" applyNumberFormat="1" borderId="6" fillId="0" fontId="2960" numFmtId="49" xfId="0">
      <alignment horizontal="left" vertical="center" wrapText="1"/>
    </xf>
    <xf applyAlignment="1" applyBorder="1" applyFont="1" applyNumberFormat="1" borderId="6" fillId="0" fontId="2961" numFmtId="49" xfId="0">
      <alignment horizontal="center" vertical="center" wrapText="1"/>
    </xf>
    <xf applyAlignment="1" applyBorder="1" applyFont="1" applyNumberFormat="1" borderId="6" fillId="0" fontId="2962" numFmtId="49" xfId="0">
      <alignment horizontal="left" vertical="center" wrapText="1"/>
    </xf>
    <xf applyAlignment="1" applyBorder="1" applyFont="1" applyNumberFormat="1" borderId="6" fillId="0" fontId="2963" numFmtId="49" xfId="0">
      <alignment horizontal="left" vertical="center" wrapText="1"/>
    </xf>
    <xf applyAlignment="1" applyBorder="1" applyFont="1" applyNumberFormat="1" borderId="6" fillId="0" fontId="2964" numFmtId="49" xfId="0">
      <alignment horizontal="left" vertical="center" wrapText="1"/>
    </xf>
    <xf applyAlignment="1" applyBorder="1" applyFont="1" applyNumberFormat="1" borderId="6" fillId="0" fontId="2965" numFmtId="49" xfId="0">
      <alignment horizontal="center" vertical="center" wrapText="1"/>
    </xf>
    <xf applyAlignment="1" applyBorder="1" applyFont="1" applyNumberFormat="1" borderId="6" fillId="0" fontId="2966" numFmtId="49" xfId="0">
      <alignment horizontal="left" vertical="center" wrapText="1"/>
    </xf>
    <xf applyAlignment="1" applyBorder="1" applyFont="1" applyNumberFormat="1" borderId="6" fillId="0" fontId="2967" numFmtId="49" xfId="0">
      <alignment horizontal="left" vertical="center" wrapText="1"/>
    </xf>
    <xf applyAlignment="1" applyBorder="1" applyFont="1" applyNumberFormat="1" borderId="6" fillId="0" fontId="2968" numFmtId="49" xfId="0">
      <alignment horizontal="left" vertical="center" wrapText="1"/>
    </xf>
    <xf applyAlignment="1" applyBorder="1" applyFont="1" applyNumberFormat="1" borderId="6" fillId="0" fontId="2969" numFmtId="49" xfId="0">
      <alignment horizontal="center" vertical="center" wrapText="1"/>
    </xf>
    <xf applyAlignment="1" applyBorder="1" applyFont="1" applyNumberFormat="1" borderId="6" fillId="0" fontId="2970" numFmtId="49" xfId="0">
      <alignment horizontal="left" vertical="center" wrapText="1"/>
    </xf>
    <xf applyAlignment="1" applyBorder="1" applyFont="1" applyNumberFormat="1" borderId="6" fillId="0" fontId="2971" numFmtId="49" xfId="0">
      <alignment horizontal="left" vertical="center" wrapText="1"/>
    </xf>
    <xf applyAlignment="1" applyBorder="1" applyFont="1" applyNumberFormat="1" borderId="6" fillId="0" fontId="2972" numFmtId="49" xfId="0">
      <alignment horizontal="left" vertical="center" wrapText="1"/>
    </xf>
    <xf applyAlignment="1" applyBorder="1" applyFont="1" applyNumberFormat="1" borderId="6" fillId="0" fontId="2973" numFmtId="49" xfId="0">
      <alignment horizontal="center" vertical="center" wrapText="1"/>
    </xf>
    <xf applyAlignment="1" applyBorder="1" applyFont="1" applyNumberFormat="1" borderId="6" fillId="0" fontId="2974" numFmtId="49" xfId="0">
      <alignment horizontal="left" vertical="center" wrapText="1"/>
    </xf>
    <xf applyAlignment="1" applyBorder="1" applyFont="1" applyNumberFormat="1" borderId="6" fillId="0" fontId="2975" numFmtId="49" xfId="0">
      <alignment horizontal="left" vertical="center" wrapText="1"/>
    </xf>
    <xf applyAlignment="1" applyBorder="1" applyFont="1" applyNumberFormat="1" borderId="6" fillId="0" fontId="2976" numFmtId="49" xfId="0">
      <alignment horizontal="left" vertical="center" wrapText="1"/>
    </xf>
    <xf applyAlignment="1" applyBorder="1" applyFont="1" applyNumberFormat="1" borderId="6" fillId="0" fontId="2977" numFmtId="49" xfId="0">
      <alignment horizontal="center" vertical="center" wrapText="1"/>
    </xf>
    <xf applyAlignment="1" applyBorder="1" applyFont="1" applyNumberFormat="1" borderId="6" fillId="0" fontId="2978" numFmtId="49" xfId="0">
      <alignment horizontal="left" vertical="center" wrapText="1"/>
    </xf>
    <xf applyAlignment="1" applyBorder="1" applyFont="1" applyNumberFormat="1" borderId="6" fillId="0" fontId="2979" numFmtId="49" xfId="0">
      <alignment horizontal="left" vertical="center" wrapText="1"/>
    </xf>
    <xf applyAlignment="1" applyBorder="1" applyFont="1" applyNumberFormat="1" borderId="6" fillId="0" fontId="2980" numFmtId="49" xfId="0">
      <alignment horizontal="left" vertical="center" wrapText="1"/>
    </xf>
    <xf applyAlignment="1" applyBorder="1" applyFont="1" applyNumberFormat="1" borderId="6" fillId="0" fontId="2981" numFmtId="49" xfId="0">
      <alignment horizontal="center" vertical="center" wrapText="1"/>
    </xf>
    <xf applyAlignment="1" applyBorder="1" applyFont="1" applyNumberFormat="1" borderId="6" fillId="0" fontId="2982" numFmtId="49" xfId="0">
      <alignment horizontal="left" vertical="center" wrapText="1"/>
    </xf>
    <xf applyAlignment="1" applyBorder="1" applyFont="1" applyNumberFormat="1" borderId="6" fillId="0" fontId="2983" numFmtId="49" xfId="0">
      <alignment horizontal="left" vertical="center" wrapText="1"/>
    </xf>
    <xf applyAlignment="1" applyBorder="1" applyFont="1" applyNumberFormat="1" borderId="6" fillId="0" fontId="2984" numFmtId="49" xfId="0">
      <alignment horizontal="left" vertical="center" wrapText="1"/>
    </xf>
    <xf applyAlignment="1" applyBorder="1" applyFont="1" applyNumberFormat="1" borderId="6" fillId="0" fontId="2985" numFmtId="49" xfId="0">
      <alignment horizontal="center" vertical="center" wrapText="1"/>
    </xf>
    <xf applyAlignment="1" applyBorder="1" applyFont="1" applyNumberFormat="1" borderId="6" fillId="0" fontId="2986" numFmtId="49" xfId="0">
      <alignment horizontal="left" vertical="center" wrapText="1"/>
    </xf>
    <xf applyAlignment="1" applyBorder="1" applyFont="1" applyNumberFormat="1" borderId="6" fillId="0" fontId="2987" numFmtId="49" xfId="0">
      <alignment horizontal="left" vertical="center" wrapText="1"/>
    </xf>
    <xf applyAlignment="1" applyBorder="1" applyFont="1" applyNumberFormat="1" borderId="6" fillId="0" fontId="2988" numFmtId="49" xfId="0">
      <alignment horizontal="left" vertical="center" wrapText="1"/>
    </xf>
    <xf applyAlignment="1" applyBorder="1" applyFont="1" applyNumberFormat="1" borderId="6" fillId="0" fontId="2989" numFmtId="49" xfId="0">
      <alignment horizontal="center" vertical="center" wrapText="1"/>
    </xf>
    <xf applyAlignment="1" applyBorder="1" applyFont="1" applyNumberFormat="1" borderId="6" fillId="0" fontId="2990" numFmtId="49" xfId="0">
      <alignment horizontal="left" vertical="center" wrapText="1"/>
    </xf>
    <xf applyAlignment="1" applyBorder="1" applyFont="1" applyNumberFormat="1" borderId="6" fillId="0" fontId="2991" numFmtId="49" xfId="0">
      <alignment horizontal="left" vertical="center" wrapText="1"/>
    </xf>
    <xf applyAlignment="1" applyBorder="1" applyFont="1" applyNumberFormat="1" borderId="6" fillId="0" fontId="2992" numFmtId="49" xfId="0">
      <alignment horizontal="left" vertical="center" wrapText="1"/>
    </xf>
    <xf applyAlignment="1" applyBorder="1" applyFont="1" applyNumberFormat="1" borderId="6" fillId="0" fontId="2993" numFmtId="49" xfId="0">
      <alignment horizontal="center" vertical="center" wrapText="1"/>
    </xf>
    <xf applyAlignment="1" applyBorder="1" applyFont="1" applyNumberFormat="1" borderId="6" fillId="0" fontId="2994" numFmtId="49" xfId="0">
      <alignment horizontal="left" vertical="center" wrapText="1"/>
    </xf>
    <xf applyAlignment="1" applyBorder="1" applyFont="1" applyNumberFormat="1" borderId="6" fillId="0" fontId="2995" numFmtId="49" xfId="0">
      <alignment horizontal="left" vertical="center" wrapText="1"/>
    </xf>
    <xf applyAlignment="1" applyBorder="1" applyFont="1" applyNumberFormat="1" borderId="6" fillId="0" fontId="2996" numFmtId="49" xfId="0">
      <alignment horizontal="left" vertical="center" wrapText="1"/>
    </xf>
    <xf applyAlignment="1" applyBorder="1" applyFont="1" applyNumberFormat="1" borderId="6" fillId="0" fontId="2997" numFmtId="49" xfId="0">
      <alignment horizontal="center" vertical="center" wrapText="1"/>
    </xf>
    <xf applyAlignment="1" applyBorder="1" applyFont="1" applyNumberFormat="1" borderId="6" fillId="0" fontId="2998" numFmtId="49" xfId="0">
      <alignment horizontal="left" vertical="center" wrapText="1"/>
    </xf>
    <xf applyAlignment="1" applyBorder="1" applyFont="1" applyNumberFormat="1" borderId="6" fillId="0" fontId="2999" numFmtId="49" xfId="0">
      <alignment horizontal="left" vertical="center" wrapText="1"/>
    </xf>
    <xf applyAlignment="1" applyBorder="1" applyFont="1" applyNumberFormat="1" borderId="6" fillId="0" fontId="3000" numFmtId="49" xfId="0">
      <alignment horizontal="left" vertical="center" wrapText="1"/>
    </xf>
    <xf applyAlignment="1" applyBorder="1" applyFont="1" applyNumberFormat="1" borderId="6" fillId="0" fontId="3001" numFmtId="49" xfId="0">
      <alignment horizontal="center" vertical="center" wrapText="1"/>
    </xf>
    <xf applyAlignment="1" applyBorder="1" applyFont="1" applyNumberFormat="1" borderId="6" fillId="0" fontId="3002" numFmtId="49" xfId="0">
      <alignment horizontal="left" vertical="center" wrapText="1"/>
    </xf>
    <xf applyAlignment="1" applyBorder="1" applyFont="1" applyNumberFormat="1" borderId="6" fillId="0" fontId="3003" numFmtId="49" xfId="0">
      <alignment horizontal="left" vertical="center" wrapText="1"/>
    </xf>
    <xf applyAlignment="1" applyBorder="1" applyFont="1" applyNumberFormat="1" borderId="6" fillId="0" fontId="3004" numFmtId="49" xfId="0">
      <alignment horizontal="left" vertical="center" wrapText="1"/>
    </xf>
    <xf applyAlignment="1" applyBorder="1" applyFont="1" applyNumberFormat="1" borderId="6" fillId="0" fontId="3005" numFmtId="49" xfId="0">
      <alignment horizontal="center" vertical="center" wrapText="1"/>
    </xf>
    <xf applyAlignment="1" applyBorder="1" applyFont="1" applyNumberFormat="1" borderId="6" fillId="0" fontId="3006" numFmtId="49" xfId="0">
      <alignment horizontal="left" vertical="center" wrapText="1"/>
    </xf>
    <xf applyAlignment="1" applyBorder="1" applyFont="1" applyNumberFormat="1" borderId="6" fillId="0" fontId="3007" numFmtId="49" xfId="0">
      <alignment horizontal="left" vertical="center" wrapText="1"/>
    </xf>
    <xf applyAlignment="1" applyBorder="1" applyFont="1" applyNumberFormat="1" borderId="6" fillId="0" fontId="3008" numFmtId="49" xfId="0">
      <alignment horizontal="left" vertical="center" wrapText="1"/>
    </xf>
    <xf applyAlignment="1" applyBorder="1" applyFont="1" applyNumberFormat="1" borderId="6" fillId="0" fontId="3009" numFmtId="49" xfId="0">
      <alignment horizontal="center" vertical="center" wrapText="1"/>
    </xf>
    <xf applyAlignment="1" applyBorder="1" applyFont="1" applyNumberFormat="1" borderId="6" fillId="0" fontId="3010" numFmtId="49" xfId="0">
      <alignment horizontal="left" vertical="center" wrapText="1"/>
    </xf>
    <xf applyAlignment="1" applyBorder="1" applyFont="1" applyNumberFormat="1" borderId="6" fillId="0" fontId="3011" numFmtId="49" xfId="0">
      <alignment horizontal="left" vertical="center" wrapText="1"/>
    </xf>
    <xf applyAlignment="1" applyBorder="1" applyFont="1" applyNumberFormat="1" borderId="6" fillId="0" fontId="3012" numFmtId="49" xfId="0">
      <alignment horizontal="left" vertical="center" wrapText="1"/>
    </xf>
    <xf applyAlignment="1" applyBorder="1" applyFont="1" applyNumberFormat="1" borderId="6" fillId="0" fontId="3013" numFmtId="49" xfId="0">
      <alignment horizontal="center" vertical="center" wrapText="1"/>
    </xf>
    <xf applyAlignment="1" applyBorder="1" applyFont="1" applyNumberFormat="1" borderId="6" fillId="0" fontId="3014" numFmtId="49" xfId="0">
      <alignment horizontal="left" vertical="center" wrapText="1"/>
    </xf>
    <xf applyAlignment="1" applyBorder="1" applyFont="1" applyNumberFormat="1" borderId="6" fillId="0" fontId="3015" numFmtId="49" xfId="0">
      <alignment horizontal="left" vertical="center" wrapText="1"/>
    </xf>
    <xf applyAlignment="1" applyBorder="1" applyFont="1" applyNumberFormat="1" borderId="6" fillId="0" fontId="3016" numFmtId="49" xfId="0">
      <alignment horizontal="left" vertical="center" wrapText="1"/>
    </xf>
    <xf applyAlignment="1" applyBorder="1" applyFont="1" applyNumberFormat="1" borderId="6" fillId="0" fontId="3017" numFmtId="49" xfId="0">
      <alignment horizontal="center" vertical="center" wrapText="1"/>
    </xf>
    <xf applyAlignment="1" applyBorder="1" applyFont="1" applyNumberFormat="1" borderId="6" fillId="0" fontId="3018" numFmtId="49" xfId="0">
      <alignment horizontal="left" vertical="center" wrapText="1"/>
    </xf>
    <xf applyAlignment="1" applyBorder="1" applyFont="1" applyNumberFormat="1" borderId="6" fillId="0" fontId="3019" numFmtId="49" xfId="0">
      <alignment horizontal="left" vertical="center" wrapText="1"/>
    </xf>
    <xf applyAlignment="1" applyBorder="1" applyFont="1" applyNumberFormat="1" borderId="6" fillId="0" fontId="3020" numFmtId="49" xfId="0">
      <alignment horizontal="left" vertical="center" wrapText="1"/>
    </xf>
    <xf applyAlignment="1" applyBorder="1" applyFont="1" applyNumberFormat="1" borderId="6" fillId="0" fontId="3021" numFmtId="49" xfId="0">
      <alignment horizontal="center" vertical="center" wrapText="1"/>
    </xf>
    <xf applyAlignment="1" applyBorder="1" applyFont="1" applyNumberFormat="1" borderId="6" fillId="0" fontId="3022" numFmtId="49" xfId="0">
      <alignment horizontal="left" vertical="center" wrapText="1"/>
    </xf>
    <xf applyAlignment="1" applyBorder="1" applyFont="1" applyNumberFormat="1" borderId="6" fillId="0" fontId="3023" numFmtId="49" xfId="0">
      <alignment horizontal="left" vertical="center" wrapText="1"/>
    </xf>
    <xf applyAlignment="1" applyBorder="1" applyFont="1" applyNumberFormat="1" borderId="6" fillId="0" fontId="3024" numFmtId="49" xfId="0">
      <alignment horizontal="left" vertical="center" wrapText="1"/>
    </xf>
    <xf applyAlignment="1" applyBorder="1" applyFont="1" applyNumberFormat="1" borderId="6" fillId="0" fontId="3025" numFmtId="49" xfId="0">
      <alignment horizontal="center" vertical="center" wrapText="1"/>
    </xf>
    <xf applyAlignment="1" applyBorder="1" applyFont="1" applyNumberFormat="1" borderId="6" fillId="0" fontId="3026" numFmtId="49" xfId="0">
      <alignment horizontal="left" vertical="center" wrapText="1"/>
    </xf>
    <xf applyAlignment="1" applyBorder="1" applyFont="1" applyNumberFormat="1" borderId="6" fillId="0" fontId="3027" numFmtId="49" xfId="0">
      <alignment horizontal="left" vertical="center" wrapText="1"/>
    </xf>
    <xf applyAlignment="1" applyBorder="1" applyFont="1" applyNumberFormat="1" borderId="6" fillId="0" fontId="3028" numFmtId="49" xfId="0">
      <alignment horizontal="left" vertical="center" wrapText="1"/>
    </xf>
    <xf applyAlignment="1" applyBorder="1" applyFont="1" applyNumberFormat="1" borderId="6" fillId="0" fontId="3029" numFmtId="49" xfId="0">
      <alignment horizontal="center" vertical="center" wrapText="1"/>
    </xf>
    <xf applyAlignment="1" applyBorder="1" applyFont="1" applyNumberFormat="1" borderId="6" fillId="0" fontId="3030" numFmtId="49" xfId="0">
      <alignment horizontal="left" vertical="center" wrapText="1"/>
    </xf>
    <xf applyAlignment="1" applyBorder="1" applyFont="1" applyNumberFormat="1" borderId="6" fillId="0" fontId="3031" numFmtId="49" xfId="0">
      <alignment horizontal="left" vertical="center" wrapText="1"/>
    </xf>
    <xf applyAlignment="1" applyBorder="1" applyFont="1" applyNumberFormat="1" borderId="6" fillId="0" fontId="3032" numFmtId="49" xfId="0">
      <alignment horizontal="left" vertical="center" wrapText="1"/>
    </xf>
    <xf applyAlignment="1" applyBorder="1" applyFont="1" applyNumberFormat="1" borderId="6" fillId="0" fontId="3033" numFmtId="49" xfId="0">
      <alignment horizontal="center" vertical="center" wrapText="1"/>
    </xf>
    <xf applyAlignment="1" applyBorder="1" applyFont="1" applyNumberFormat="1" borderId="6" fillId="0" fontId="3034" numFmtId="49" xfId="0">
      <alignment horizontal="left" vertical="center" wrapText="1"/>
    </xf>
    <xf applyAlignment="1" applyBorder="1" applyFont="1" applyNumberFormat="1" borderId="6" fillId="0" fontId="3035" numFmtId="49" xfId="0">
      <alignment horizontal="left" vertical="center" wrapText="1"/>
    </xf>
    <xf applyAlignment="1" applyBorder="1" applyFont="1" applyNumberFormat="1" borderId="6" fillId="0" fontId="3036" numFmtId="49" xfId="0">
      <alignment horizontal="left" vertical="center" wrapText="1"/>
    </xf>
    <xf applyAlignment="1" applyBorder="1" applyFont="1" applyNumberFormat="1" borderId="6" fillId="0" fontId="3037" numFmtId="49" xfId="0">
      <alignment horizontal="center" vertical="center" wrapText="1"/>
    </xf>
    <xf applyAlignment="1" applyBorder="1" applyFont="1" applyNumberFormat="1" borderId="6" fillId="0" fontId="3038" numFmtId="49" xfId="0">
      <alignment horizontal="left" vertical="center" wrapText="1"/>
    </xf>
    <xf applyAlignment="1" applyBorder="1" applyFont="1" applyNumberFormat="1" borderId="6" fillId="0" fontId="3039" numFmtId="49" xfId="0">
      <alignment horizontal="left" vertical="center" wrapText="1"/>
    </xf>
    <xf applyAlignment="1" applyBorder="1" applyFont="1" applyNumberFormat="1" borderId="6" fillId="0" fontId="3040" numFmtId="49" xfId="0">
      <alignment horizontal="left" vertical="center" wrapText="1"/>
    </xf>
    <xf applyAlignment="1" applyBorder="1" applyFont="1" applyNumberFormat="1" borderId="6" fillId="0" fontId="3041" numFmtId="49" xfId="0">
      <alignment horizontal="center" vertical="center" wrapText="1"/>
    </xf>
    <xf applyAlignment="1" applyBorder="1" applyFont="1" applyNumberFormat="1" borderId="6" fillId="0" fontId="3042" numFmtId="49" xfId="0">
      <alignment horizontal="left" vertical="center" wrapText="1"/>
    </xf>
    <xf applyAlignment="1" applyBorder="1" applyFont="1" applyNumberFormat="1" borderId="6" fillId="0" fontId="3043" numFmtId="49" xfId="0">
      <alignment horizontal="left" vertical="center" wrapText="1"/>
    </xf>
    <xf applyAlignment="1" applyBorder="1" applyFont="1" applyNumberFormat="1" borderId="6" fillId="0" fontId="3044" numFmtId="49" xfId="0">
      <alignment horizontal="left" vertical="center" wrapText="1"/>
    </xf>
    <xf applyAlignment="1" applyBorder="1" applyFont="1" applyNumberFormat="1" borderId="6" fillId="0" fontId="3045" numFmtId="49" xfId="0">
      <alignment horizontal="center" vertical="center" wrapText="1"/>
    </xf>
    <xf applyAlignment="1" applyBorder="1" applyFont="1" applyNumberFormat="1" borderId="6" fillId="0" fontId="3046" numFmtId="49" xfId="0">
      <alignment horizontal="left" vertical="center" wrapText="1"/>
    </xf>
    <xf applyAlignment="1" applyBorder="1" applyFont="1" applyNumberFormat="1" borderId="6" fillId="0" fontId="3047" numFmtId="49" xfId="0">
      <alignment horizontal="left" vertical="center" wrapText="1"/>
    </xf>
    <xf applyAlignment="1" applyBorder="1" applyFont="1" applyNumberFormat="1" borderId="6" fillId="0" fontId="3048" numFmtId="49" xfId="0">
      <alignment horizontal="left" vertical="center" wrapText="1"/>
    </xf>
    <xf applyAlignment="1" applyBorder="1" applyFont="1" applyNumberFormat="1" borderId="6" fillId="0" fontId="3049" numFmtId="49" xfId="0">
      <alignment horizontal="center" vertical="center" wrapText="1"/>
    </xf>
    <xf applyAlignment="1" applyBorder="1" applyFont="1" applyNumberFormat="1" borderId="6" fillId="0" fontId="3050" numFmtId="49" xfId="0">
      <alignment horizontal="left" vertical="center" wrapText="1"/>
    </xf>
    <xf applyAlignment="1" applyBorder="1" applyFont="1" applyNumberFormat="1" borderId="6" fillId="0" fontId="3051" numFmtId="49" xfId="0">
      <alignment horizontal="left" vertical="center" wrapText="1"/>
    </xf>
    <xf applyAlignment="1" applyBorder="1" applyFont="1" applyNumberFormat="1" borderId="6" fillId="0" fontId="3052" numFmtId="49" xfId="0">
      <alignment horizontal="left" vertical="center" wrapText="1"/>
    </xf>
    <xf applyAlignment="1" applyBorder="1" applyFont="1" applyNumberFormat="1" borderId="6" fillId="0" fontId="3053" numFmtId="49" xfId="0">
      <alignment horizontal="center" vertical="center" wrapText="1"/>
    </xf>
    <xf applyAlignment="1" applyBorder="1" applyFont="1" applyNumberFormat="1" borderId="6" fillId="0" fontId="3054" numFmtId="49" xfId="0">
      <alignment horizontal="left" vertical="center" wrapText="1"/>
    </xf>
    <xf applyAlignment="1" applyBorder="1" applyFont="1" applyNumberFormat="1" borderId="6" fillId="0" fontId="3055" numFmtId="49" xfId="0">
      <alignment horizontal="left" vertical="center" wrapText="1"/>
    </xf>
    <xf applyAlignment="1" applyBorder="1" applyFont="1" applyNumberFormat="1" borderId="6" fillId="0" fontId="3056" numFmtId="49" xfId="0">
      <alignment horizontal="left" vertical="center" wrapText="1"/>
    </xf>
    <xf applyAlignment="1" applyBorder="1" applyFont="1" applyNumberFormat="1" borderId="6" fillId="0" fontId="3057" numFmtId="49" xfId="0">
      <alignment horizontal="center" vertical="center" wrapText="1"/>
    </xf>
    <xf applyAlignment="1" applyBorder="1" applyFont="1" applyNumberFormat="1" borderId="6" fillId="0" fontId="3058" numFmtId="49" xfId="0">
      <alignment horizontal="left" vertical="center" wrapText="1"/>
    </xf>
    <xf applyAlignment="1" applyBorder="1" applyFont="1" applyNumberFormat="1" borderId="6" fillId="0" fontId="3059" numFmtId="49" xfId="0">
      <alignment horizontal="left" vertical="center" wrapText="1"/>
    </xf>
    <xf applyAlignment="1" applyBorder="1" applyFont="1" applyNumberFormat="1" borderId="6" fillId="0" fontId="3060" numFmtId="49" xfId="0">
      <alignment horizontal="left" vertical="center" wrapText="1"/>
    </xf>
    <xf applyAlignment="1" applyBorder="1" applyFont="1" applyNumberFormat="1" borderId="6" fillId="0" fontId="3061" numFmtId="49" xfId="0">
      <alignment horizontal="center" vertical="center" wrapText="1"/>
    </xf>
    <xf applyAlignment="1" applyBorder="1" applyFont="1" applyNumberFormat="1" borderId="6" fillId="0" fontId="3062" numFmtId="49" xfId="0">
      <alignment horizontal="left" vertical="center" wrapText="1"/>
    </xf>
    <xf applyAlignment="1" applyBorder="1" applyFont="1" applyNumberFormat="1" borderId="6" fillId="0" fontId="3063" numFmtId="49" xfId="0">
      <alignment horizontal="left" vertical="center" wrapText="1"/>
    </xf>
    <xf applyAlignment="1" applyBorder="1" applyFont="1" applyNumberFormat="1" borderId="6" fillId="0" fontId="3064" numFmtId="49" xfId="0">
      <alignment horizontal="left" vertical="center" wrapText="1"/>
    </xf>
    <xf applyAlignment="1" applyBorder="1" applyFont="1" applyNumberFormat="1" borderId="6" fillId="0" fontId="3065" numFmtId="49" xfId="0">
      <alignment horizontal="center" vertical="center" wrapText="1"/>
    </xf>
    <xf applyAlignment="1" applyBorder="1" applyFont="1" applyNumberFormat="1" borderId="6" fillId="0" fontId="3066" numFmtId="49" xfId="0">
      <alignment horizontal="left" vertical="center" wrapText="1"/>
    </xf>
    <xf applyAlignment="1" applyBorder="1" applyFont="1" applyNumberFormat="1" borderId="6" fillId="0" fontId="3067" numFmtId="49" xfId="0">
      <alignment horizontal="left" vertical="center" wrapText="1"/>
    </xf>
    <xf applyAlignment="1" applyBorder="1" applyFont="1" applyNumberFormat="1" borderId="6" fillId="0" fontId="3068" numFmtId="49" xfId="0">
      <alignment horizontal="left" vertical="center" wrapText="1"/>
    </xf>
    <xf applyAlignment="1" applyBorder="1" applyFont="1" applyNumberFormat="1" borderId="6" fillId="0" fontId="3069" numFmtId="49" xfId="0">
      <alignment horizontal="center" vertical="center" wrapText="1"/>
    </xf>
    <xf applyAlignment="1" applyBorder="1" applyFont="1" applyNumberFormat="1" borderId="6" fillId="0" fontId="3070" numFmtId="49" xfId="0">
      <alignment horizontal="left" vertical="center" wrapText="1"/>
    </xf>
    <xf applyAlignment="1" applyBorder="1" applyFont="1" applyNumberFormat="1" borderId="6" fillId="0" fontId="3071" numFmtId="49" xfId="0">
      <alignment horizontal="left" vertical="center" wrapText="1"/>
    </xf>
    <xf applyAlignment="1" applyBorder="1" applyFont="1" applyNumberFormat="1" borderId="6" fillId="0" fontId="3072" numFmtId="49" xfId="0">
      <alignment horizontal="left" vertical="center" wrapText="1"/>
    </xf>
    <xf applyAlignment="1" applyBorder="1" applyFont="1" applyNumberFormat="1" borderId="6" fillId="0" fontId="3073" numFmtId="49" xfId="0">
      <alignment horizontal="center" vertical="center" wrapText="1"/>
    </xf>
    <xf applyAlignment="1" applyBorder="1" applyFont="1" applyNumberFormat="1" borderId="6" fillId="0" fontId="3074" numFmtId="49" xfId="0">
      <alignment horizontal="left" vertical="center" wrapText="1"/>
    </xf>
    <xf applyAlignment="1" applyBorder="1" applyFont="1" applyNumberFormat="1" borderId="6" fillId="0" fontId="3075" numFmtId="49" xfId="0">
      <alignment horizontal="left" vertical="center" wrapText="1"/>
    </xf>
    <xf applyAlignment="1" applyBorder="1" applyFont="1" applyNumberFormat="1" borderId="6" fillId="0" fontId="3076" numFmtId="49" xfId="0">
      <alignment horizontal="left" vertical="center" wrapText="1"/>
    </xf>
    <xf applyAlignment="1" applyBorder="1" applyFont="1" applyNumberFormat="1" borderId="6" fillId="0" fontId="3077" numFmtId="49" xfId="0">
      <alignment horizontal="center" vertical="center" wrapText="1"/>
    </xf>
    <xf applyAlignment="1" applyBorder="1" applyFont="1" applyNumberFormat="1" borderId="6" fillId="0" fontId="3078" numFmtId="49" xfId="0">
      <alignment horizontal="left" vertical="center" wrapText="1"/>
    </xf>
    <xf applyAlignment="1" applyBorder="1" applyFont="1" applyNumberFormat="1" borderId="6" fillId="0" fontId="3079" numFmtId="49" xfId="0">
      <alignment horizontal="left" vertical="center" wrapText="1"/>
    </xf>
    <xf applyAlignment="1" applyBorder="1" applyFont="1" applyNumberFormat="1" borderId="6" fillId="0" fontId="3080" numFmtId="49" xfId="0">
      <alignment horizontal="left" vertical="center" wrapText="1"/>
    </xf>
    <xf applyAlignment="1" applyBorder="1" applyFont="1" applyNumberFormat="1" borderId="6" fillId="0" fontId="3081" numFmtId="49" xfId="0">
      <alignment horizontal="center" vertical="center" wrapText="1"/>
    </xf>
    <xf applyAlignment="1" applyBorder="1" applyFont="1" applyNumberFormat="1" borderId="6" fillId="0" fontId="3082" numFmtId="49" xfId="0">
      <alignment horizontal="left" vertical="center" wrapText="1"/>
    </xf>
    <xf applyAlignment="1" applyBorder="1" applyFont="1" applyNumberFormat="1" borderId="6" fillId="0" fontId="3083" numFmtId="49" xfId="0">
      <alignment horizontal="left" vertical="center" wrapText="1"/>
    </xf>
    <xf applyAlignment="1" applyBorder="1" applyFont="1" applyNumberFormat="1" borderId="6" fillId="0" fontId="3084" numFmtId="49" xfId="0">
      <alignment horizontal="left" vertical="center" wrapText="1"/>
    </xf>
    <xf applyAlignment="1" applyBorder="1" applyFont="1" applyNumberFormat="1" borderId="6" fillId="0" fontId="3085" numFmtId="49" xfId="0">
      <alignment horizontal="center" vertical="center" wrapText="1"/>
    </xf>
    <xf applyAlignment="1" applyBorder="1" applyFont="1" applyNumberFormat="1" borderId="6" fillId="0" fontId="3086" numFmtId="49" xfId="0">
      <alignment horizontal="left" vertical="center" wrapText="1"/>
    </xf>
    <xf applyAlignment="1" applyBorder="1" applyFont="1" applyNumberFormat="1" borderId="6" fillId="0" fontId="3087" numFmtId="49" xfId="0">
      <alignment horizontal="left" vertical="center" wrapText="1"/>
    </xf>
    <xf applyAlignment="1" applyBorder="1" applyFont="1" applyNumberFormat="1" borderId="6" fillId="0" fontId="3088" numFmtId="49" xfId="0">
      <alignment horizontal="left" vertical="center" wrapText="1"/>
    </xf>
    <xf applyAlignment="1" applyBorder="1" applyFont="1" applyNumberFormat="1" borderId="6" fillId="0" fontId="3089" numFmtId="49" xfId="0">
      <alignment horizontal="center" vertical="center" wrapText="1"/>
    </xf>
    <xf applyAlignment="1" applyBorder="1" applyFont="1" applyNumberFormat="1" borderId="6" fillId="0" fontId="3090" numFmtId="49" xfId="0">
      <alignment horizontal="left" vertical="center" wrapText="1"/>
    </xf>
    <xf applyAlignment="1" applyBorder="1" applyFont="1" applyNumberFormat="1" borderId="6" fillId="0" fontId="3091" numFmtId="49" xfId="0">
      <alignment horizontal="left" vertical="center" wrapText="1"/>
    </xf>
    <xf applyAlignment="1" applyBorder="1" applyFont="1" applyNumberFormat="1" borderId="6" fillId="0" fontId="3092" numFmtId="49" xfId="0">
      <alignment horizontal="left" vertical="center" wrapText="1"/>
    </xf>
    <xf applyAlignment="1" applyBorder="1" applyFont="1" applyNumberFormat="1" borderId="6" fillId="0" fontId="3093" numFmtId="49" xfId="0">
      <alignment horizontal="center" vertical="center" wrapText="1"/>
    </xf>
    <xf applyAlignment="1" applyBorder="1" applyFont="1" applyNumberFormat="1" borderId="6" fillId="0" fontId="3094" numFmtId="49" xfId="0">
      <alignment horizontal="left" vertical="center" wrapText="1"/>
    </xf>
    <xf applyAlignment="1" applyBorder="1" applyFont="1" applyNumberFormat="1" borderId="6" fillId="0" fontId="3095" numFmtId="49" xfId="0">
      <alignment horizontal="left" vertical="center" wrapText="1"/>
    </xf>
    <xf applyAlignment="1" applyBorder="1" applyFont="1" applyNumberFormat="1" borderId="6" fillId="0" fontId="3096" numFmtId="49" xfId="0">
      <alignment horizontal="left" vertical="center" wrapText="1"/>
    </xf>
    <xf applyAlignment="1" applyBorder="1" applyFont="1" applyNumberFormat="1" borderId="6" fillId="0" fontId="3097" numFmtId="49" xfId="0">
      <alignment horizontal="center" vertical="center" wrapText="1"/>
    </xf>
    <xf applyAlignment="1" applyBorder="1" applyFont="1" applyNumberFormat="1" borderId="6" fillId="0" fontId="3098" numFmtId="49" xfId="0">
      <alignment horizontal="left" vertical="center" wrapText="1"/>
    </xf>
    <xf applyAlignment="1" applyBorder="1" applyFont="1" applyNumberFormat="1" borderId="6" fillId="0" fontId="3099" numFmtId="49" xfId="0">
      <alignment horizontal="left" vertical="center" wrapText="1"/>
    </xf>
    <xf applyAlignment="1" applyBorder="1" applyFont="1" applyNumberFormat="1" borderId="6" fillId="0" fontId="3100" numFmtId="49" xfId="0">
      <alignment horizontal="left" vertical="center" wrapText="1"/>
    </xf>
    <xf applyAlignment="1" applyBorder="1" applyFont="1" applyNumberFormat="1" borderId="6" fillId="0" fontId="3101" numFmtId="49" xfId="0">
      <alignment horizontal="center" vertical="center" wrapText="1"/>
    </xf>
    <xf applyAlignment="1" applyBorder="1" applyFont="1" applyNumberFormat="1" borderId="6" fillId="0" fontId="3102" numFmtId="49" xfId="0">
      <alignment horizontal="left" vertical="center" wrapText="1"/>
    </xf>
    <xf applyAlignment="1" applyBorder="1" applyFont="1" applyNumberFormat="1" borderId="6" fillId="0" fontId="3103" numFmtId="49" xfId="0">
      <alignment horizontal="left" vertical="center" wrapText="1"/>
    </xf>
    <xf applyAlignment="1" applyBorder="1" applyFont="1" applyNumberFormat="1" borderId="6" fillId="0" fontId="3104" numFmtId="49" xfId="0">
      <alignment horizontal="left" vertical="center" wrapText="1"/>
    </xf>
    <xf applyAlignment="1" applyBorder="1" applyFont="1" applyNumberFormat="1" borderId="6" fillId="0" fontId="3105" numFmtId="49" xfId="0">
      <alignment horizontal="center" vertical="center" wrapText="1"/>
    </xf>
    <xf applyAlignment="1" applyBorder="1" applyFont="1" applyNumberFormat="1" borderId="6" fillId="0" fontId="3106" numFmtId="49" xfId="0">
      <alignment horizontal="left" vertical="center" wrapText="1"/>
    </xf>
    <xf applyAlignment="1" applyBorder="1" applyFont="1" applyNumberFormat="1" borderId="6" fillId="0" fontId="3107" numFmtId="49" xfId="0">
      <alignment horizontal="left" vertical="center" wrapText="1"/>
    </xf>
    <xf applyAlignment="1" applyBorder="1" applyFont="1" applyNumberFormat="1" borderId="6" fillId="0" fontId="3108" numFmtId="49" xfId="0">
      <alignment horizontal="left" vertical="center" wrapText="1"/>
    </xf>
    <xf applyAlignment="1" applyBorder="1" applyFont="1" applyNumberFormat="1" borderId="6" fillId="0" fontId="3109" numFmtId="49" xfId="0">
      <alignment horizontal="center" vertical="center" wrapText="1"/>
    </xf>
    <xf applyAlignment="1" applyBorder="1" applyFont="1" applyNumberFormat="1" borderId="6" fillId="0" fontId="3110" numFmtId="49" xfId="0">
      <alignment horizontal="left" vertical="center" wrapText="1"/>
    </xf>
    <xf applyAlignment="1" applyBorder="1" applyFont="1" applyNumberFormat="1" borderId="6" fillId="0" fontId="3111" numFmtId="49" xfId="0">
      <alignment horizontal="left" vertical="center" wrapText="1"/>
    </xf>
    <xf applyAlignment="1" applyBorder="1" applyFont="1" applyNumberFormat="1" borderId="6" fillId="0" fontId="3112" numFmtId="49" xfId="0">
      <alignment horizontal="left" vertical="center" wrapText="1"/>
    </xf>
    <xf applyAlignment="1" applyBorder="1" applyFont="1" applyNumberFormat="1" borderId="6" fillId="0" fontId="3113" numFmtId="49" xfId="0">
      <alignment horizontal="center" vertical="center" wrapText="1"/>
    </xf>
    <xf applyAlignment="1" applyBorder="1" applyFont="1" applyNumberFormat="1" borderId="6" fillId="0" fontId="3114" numFmtId="49" xfId="0">
      <alignment horizontal="left" vertical="center" wrapText="1"/>
    </xf>
    <xf applyAlignment="1" applyBorder="1" applyFont="1" applyNumberFormat="1" borderId="6" fillId="0" fontId="3115" numFmtId="49" xfId="0">
      <alignment horizontal="left" vertical="center" wrapText="1"/>
    </xf>
    <xf applyAlignment="1" applyBorder="1" applyFont="1" applyNumberFormat="1" borderId="6" fillId="0" fontId="3116" numFmtId="49" xfId="0">
      <alignment horizontal="left" vertical="center" wrapText="1"/>
    </xf>
    <xf applyAlignment="1" applyBorder="1" applyFont="1" applyNumberFormat="1" borderId="6" fillId="0" fontId="3117" numFmtId="49" xfId="0">
      <alignment horizontal="center" vertical="center" wrapText="1"/>
    </xf>
    <xf applyAlignment="1" applyBorder="1" applyFont="1" applyNumberFormat="1" borderId="6" fillId="0" fontId="3118" numFmtId="49" xfId="0">
      <alignment horizontal="left" vertical="center" wrapText="1"/>
    </xf>
    <xf applyAlignment="1" applyBorder="1" applyFont="1" applyNumberFormat="1" borderId="6" fillId="0" fontId="3119" numFmtId="49" xfId="0">
      <alignment horizontal="left" vertical="center" wrapText="1"/>
    </xf>
    <xf applyAlignment="1" applyBorder="1" applyFont="1" applyNumberFormat="1" borderId="6" fillId="0" fontId="3120" numFmtId="49" xfId="0">
      <alignment horizontal="left" vertical="center" wrapText="1"/>
    </xf>
    <xf applyAlignment="1" applyBorder="1" applyFont="1" applyNumberFormat="1" borderId="6" fillId="0" fontId="3121" numFmtId="49" xfId="0">
      <alignment horizontal="center" vertical="center" wrapText="1"/>
    </xf>
    <xf applyAlignment="1" applyBorder="1" applyFont="1" applyNumberFormat="1" borderId="6" fillId="0" fontId="3122" numFmtId="49" xfId="0">
      <alignment horizontal="left" vertical="center" wrapText="1"/>
    </xf>
    <xf applyAlignment="1" applyBorder="1" applyFont="1" applyNumberFormat="1" borderId="6" fillId="0" fontId="3123" numFmtId="49" xfId="0">
      <alignment horizontal="left" vertical="center" wrapText="1"/>
    </xf>
    <xf applyAlignment="1" applyBorder="1" applyFont="1" applyNumberFormat="1" borderId="6" fillId="0" fontId="3124" numFmtId="49" xfId="0">
      <alignment horizontal="left" vertical="center" wrapText="1"/>
    </xf>
    <xf applyAlignment="1" applyBorder="1" applyFont="1" applyNumberFormat="1" borderId="6" fillId="0" fontId="3125" numFmtId="49" xfId="0">
      <alignment horizontal="center" vertical="center" wrapText="1"/>
    </xf>
    <xf applyAlignment="1" applyBorder="1" applyFont="1" applyNumberFormat="1" borderId="6" fillId="0" fontId="3126" numFmtId="49" xfId="0">
      <alignment horizontal="left" vertical="center" wrapText="1"/>
    </xf>
    <xf applyAlignment="1" applyBorder="1" applyFont="1" applyNumberFormat="1" borderId="6" fillId="0" fontId="3127" numFmtId="49" xfId="0">
      <alignment horizontal="left" vertical="center" wrapText="1"/>
    </xf>
    <xf applyAlignment="1" applyBorder="1" applyFont="1" applyNumberFormat="1" borderId="6" fillId="0" fontId="3128" numFmtId="49" xfId="0">
      <alignment horizontal="left" vertical="center" wrapText="1"/>
    </xf>
    <xf applyAlignment="1" applyBorder="1" applyFont="1" applyNumberFormat="1" borderId="6" fillId="0" fontId="3129" numFmtId="49" xfId="0">
      <alignment horizontal="center" vertical="center" wrapText="1"/>
    </xf>
    <xf applyAlignment="1" applyBorder="1" applyFont="1" applyNumberFormat="1" borderId="6" fillId="0" fontId="3130" numFmtId="49" xfId="0">
      <alignment horizontal="left" vertical="center" wrapText="1"/>
    </xf>
    <xf applyAlignment="1" applyBorder="1" applyFont="1" applyNumberFormat="1" borderId="6" fillId="0" fontId="3131" numFmtId="49" xfId="0">
      <alignment horizontal="left" vertical="center" wrapText="1"/>
    </xf>
    <xf applyAlignment="1" applyBorder="1" applyFont="1" applyNumberFormat="1" borderId="6" fillId="0" fontId="3132" numFmtId="49" xfId="0">
      <alignment horizontal="left" vertical="center" wrapText="1"/>
    </xf>
    <xf applyAlignment="1" applyBorder="1" applyFont="1" applyNumberFormat="1" borderId="6" fillId="0" fontId="3133" numFmtId="49" xfId="0">
      <alignment horizontal="center" vertical="center" wrapText="1"/>
    </xf>
    <xf applyAlignment="1" applyBorder="1" applyFont="1" applyNumberFormat="1" borderId="6" fillId="0" fontId="3134" numFmtId="49" xfId="0">
      <alignment horizontal="left" vertical="center" wrapText="1"/>
    </xf>
    <xf applyAlignment="1" applyBorder="1" applyFont="1" applyNumberFormat="1" borderId="6" fillId="0" fontId="3135" numFmtId="49" xfId="0">
      <alignment horizontal="left" vertical="center" wrapText="1"/>
    </xf>
    <xf applyAlignment="1" applyBorder="1" applyFont="1" applyNumberFormat="1" borderId="6" fillId="0" fontId="3136" numFmtId="49" xfId="0">
      <alignment horizontal="left" vertical="center" wrapText="1"/>
    </xf>
    <xf applyAlignment="1" applyBorder="1" applyFont="1" applyNumberFormat="1" borderId="6" fillId="0" fontId="3137" numFmtId="49" xfId="0">
      <alignment horizontal="center" vertical="center" wrapText="1"/>
    </xf>
    <xf applyAlignment="1" applyBorder="1" applyFont="1" applyNumberFormat="1" borderId="6" fillId="0" fontId="3138" numFmtId="49" xfId="0">
      <alignment horizontal="left" vertical="center" wrapText="1"/>
    </xf>
    <xf applyAlignment="1" applyBorder="1" applyFont="1" applyNumberFormat="1" borderId="6" fillId="0" fontId="3139" numFmtId="49" xfId="0">
      <alignment horizontal="left" vertical="center" wrapText="1"/>
    </xf>
    <xf applyAlignment="1" applyBorder="1" applyFont="1" applyNumberFormat="1" borderId="6" fillId="0" fontId="3140" numFmtId="49" xfId="0">
      <alignment horizontal="left" vertical="center" wrapText="1"/>
    </xf>
    <xf applyAlignment="1" applyBorder="1" applyFont="1" applyNumberFormat="1" borderId="6" fillId="0" fontId="3141" numFmtId="49" xfId="0">
      <alignment horizontal="center" vertical="center" wrapText="1"/>
    </xf>
    <xf applyAlignment="1" applyBorder="1" applyFont="1" applyNumberFormat="1" borderId="6" fillId="0" fontId="3142" numFmtId="49" xfId="0">
      <alignment horizontal="left" vertical="center" wrapText="1"/>
    </xf>
    <xf applyAlignment="1" applyBorder="1" applyFont="1" applyNumberFormat="1" borderId="6" fillId="0" fontId="3143" numFmtId="49" xfId="0">
      <alignment horizontal="left" vertical="center" wrapText="1"/>
    </xf>
    <xf applyAlignment="1" applyBorder="1" applyFont="1" applyNumberFormat="1" borderId="6" fillId="0" fontId="3144" numFmtId="49" xfId="0">
      <alignment horizontal="left" vertical="center" wrapText="1"/>
    </xf>
    <xf applyAlignment="1" applyBorder="1" applyFont="1" applyNumberFormat="1" borderId="6" fillId="0" fontId="3145" numFmtId="49" xfId="0">
      <alignment horizontal="center" vertical="center" wrapText="1"/>
    </xf>
    <xf applyAlignment="1" applyBorder="1" applyFont="1" applyNumberFormat="1" borderId="6" fillId="0" fontId="3146" numFmtId="49" xfId="0">
      <alignment horizontal="left" vertical="center" wrapText="1"/>
    </xf>
    <xf applyAlignment="1" applyBorder="1" applyFont="1" applyNumberFormat="1" borderId="6" fillId="0" fontId="3147" numFmtId="49" xfId="0">
      <alignment horizontal="left" vertical="center" wrapText="1"/>
    </xf>
    <xf applyAlignment="1" applyBorder="1" applyFont="1" applyNumberFormat="1" borderId="6" fillId="0" fontId="3148" numFmtId="49" xfId="0">
      <alignment horizontal="left" vertical="center" wrapText="1"/>
    </xf>
    <xf applyAlignment="1" applyBorder="1" applyFont="1" applyNumberFormat="1" borderId="6" fillId="0" fontId="3149" numFmtId="49" xfId="0">
      <alignment horizontal="center" vertical="center" wrapText="1"/>
    </xf>
    <xf applyAlignment="1" applyBorder="1" applyFont="1" applyNumberFormat="1" borderId="6" fillId="0" fontId="3150" numFmtId="49" xfId="0">
      <alignment horizontal="left" vertical="center" wrapText="1"/>
    </xf>
    <xf applyAlignment="1" applyBorder="1" applyFont="1" applyNumberFormat="1" borderId="6" fillId="0" fontId="3151" numFmtId="49" xfId="0">
      <alignment horizontal="left" vertical="center" wrapText="1"/>
    </xf>
    <xf applyAlignment="1" applyBorder="1" applyFont="1" applyNumberFormat="1" borderId="6" fillId="0" fontId="3152" numFmtId="49" xfId="0">
      <alignment horizontal="left" vertical="center" wrapText="1"/>
    </xf>
    <xf applyAlignment="1" applyBorder="1" applyFont="1" applyNumberFormat="1" borderId="6" fillId="0" fontId="3153" numFmtId="49" xfId="0">
      <alignment horizontal="center" vertical="center" wrapText="1"/>
    </xf>
    <xf applyAlignment="1" applyBorder="1" applyFont="1" applyNumberFormat="1" borderId="6" fillId="0" fontId="3154" numFmtId="49" xfId="0">
      <alignment horizontal="left" vertical="center" wrapText="1"/>
    </xf>
    <xf applyAlignment="1" applyBorder="1" applyFont="1" applyNumberFormat="1" borderId="6" fillId="0" fontId="3155" numFmtId="49" xfId="0">
      <alignment horizontal="left" vertical="center" wrapText="1"/>
    </xf>
    <xf applyAlignment="1" applyBorder="1" applyFont="1" applyNumberFormat="1" borderId="6" fillId="0" fontId="3156" numFmtId="49" xfId="0">
      <alignment horizontal="left" vertical="center" wrapText="1"/>
    </xf>
    <xf applyAlignment="1" applyBorder="1" applyFont="1" applyNumberFormat="1" borderId="6" fillId="0" fontId="3157" numFmtId="49" xfId="0">
      <alignment horizontal="center" vertical="center" wrapText="1"/>
    </xf>
    <xf applyAlignment="1" applyBorder="1" applyFont="1" applyNumberFormat="1" borderId="6" fillId="0" fontId="3158" numFmtId="49" xfId="0">
      <alignment horizontal="left" vertical="center" wrapText="1"/>
    </xf>
    <xf applyAlignment="1" applyBorder="1" applyFont="1" applyNumberFormat="1" borderId="6" fillId="0" fontId="3159" numFmtId="49" xfId="0">
      <alignment horizontal="left" vertical="center" wrapText="1"/>
    </xf>
    <xf applyAlignment="1" applyBorder="1" applyFont="1" applyNumberFormat="1" borderId="6" fillId="0" fontId="3160" numFmtId="49" xfId="0">
      <alignment horizontal="left" vertical="center" wrapText="1"/>
    </xf>
    <xf applyAlignment="1" applyBorder="1" applyFont="1" applyNumberFormat="1" borderId="6" fillId="0" fontId="3161" numFmtId="49" xfId="0">
      <alignment horizontal="center" vertical="center" wrapText="1"/>
    </xf>
    <xf applyAlignment="1" applyBorder="1" applyFont="1" applyNumberFormat="1" borderId="6" fillId="0" fontId="3162" numFmtId="49" xfId="0">
      <alignment horizontal="left" vertical="center" wrapText="1"/>
    </xf>
    <xf applyAlignment="1" applyBorder="1" applyFont="1" applyNumberFormat="1" borderId="6" fillId="0" fontId="3163" numFmtId="49" xfId="0">
      <alignment horizontal="left" vertical="center" wrapText="1"/>
    </xf>
    <xf applyAlignment="1" applyBorder="1" applyFont="1" applyNumberFormat="1" borderId="6" fillId="0" fontId="3164" numFmtId="49" xfId="0">
      <alignment horizontal="left" vertical="center" wrapText="1"/>
    </xf>
    <xf applyAlignment="1" applyBorder="1" applyFont="1" applyNumberFormat="1" borderId="6" fillId="0" fontId="3165" numFmtId="49" xfId="0">
      <alignment horizontal="center" vertical="center" wrapText="1"/>
    </xf>
    <xf applyAlignment="1" applyBorder="1" applyFont="1" applyNumberFormat="1" borderId="6" fillId="0" fontId="3166" numFmtId="49" xfId="0">
      <alignment horizontal="left" vertical="center" wrapText="1"/>
    </xf>
    <xf applyAlignment="1" applyBorder="1" applyFont="1" applyNumberFormat="1" borderId="6" fillId="0" fontId="3167" numFmtId="49" xfId="0">
      <alignment horizontal="left" vertical="center" wrapText="1"/>
    </xf>
    <xf applyAlignment="1" applyBorder="1" applyFont="1" applyNumberFormat="1" borderId="6" fillId="0" fontId="3168" numFmtId="49" xfId="0">
      <alignment horizontal="left" vertical="center" wrapText="1"/>
    </xf>
    <xf applyAlignment="1" applyBorder="1" applyFont="1" applyNumberFormat="1" borderId="6" fillId="0" fontId="3169" numFmtId="49" xfId="0">
      <alignment horizontal="center" vertical="center" wrapText="1"/>
    </xf>
    <xf applyAlignment="1" applyBorder="1" applyFont="1" applyNumberFormat="1" borderId="6" fillId="0" fontId="3170" numFmtId="49" xfId="0">
      <alignment horizontal="left" vertical="center" wrapText="1"/>
    </xf>
    <xf applyAlignment="1" applyBorder="1" applyFont="1" applyNumberFormat="1" borderId="6" fillId="0" fontId="3171" numFmtId="49" xfId="0">
      <alignment horizontal="left" vertical="center" wrapText="1"/>
    </xf>
    <xf applyAlignment="1" applyBorder="1" applyFont="1" applyNumberFormat="1" borderId="6" fillId="0" fontId="3172" numFmtId="49" xfId="0">
      <alignment horizontal="left" vertical="center" wrapText="1"/>
    </xf>
    <xf applyAlignment="1" applyBorder="1" applyFont="1" applyNumberFormat="1" borderId="6" fillId="0" fontId="3173" numFmtId="49" xfId="0">
      <alignment horizontal="center" vertical="center" wrapText="1"/>
    </xf>
    <xf applyAlignment="1" applyBorder="1" applyFont="1" applyNumberFormat="1" borderId="6" fillId="0" fontId="3174" numFmtId="49" xfId="0">
      <alignment horizontal="left" vertical="center" wrapText="1"/>
    </xf>
    <xf applyAlignment="1" applyBorder="1" applyFont="1" applyNumberFormat="1" borderId="6" fillId="0" fontId="3175" numFmtId="49" xfId="0">
      <alignment horizontal="left" vertical="center" wrapText="1"/>
    </xf>
    <xf applyAlignment="1" applyBorder="1" applyFont="1" applyNumberFormat="1" borderId="6" fillId="0" fontId="3176" numFmtId="49" xfId="0">
      <alignment horizontal="left" vertical="center" wrapText="1"/>
    </xf>
    <xf applyAlignment="1" applyBorder="1" applyFont="1" applyNumberFormat="1" borderId="6" fillId="0" fontId="3177" numFmtId="49" xfId="0">
      <alignment horizontal="center" vertical="center" wrapText="1"/>
    </xf>
    <xf applyAlignment="1" applyBorder="1" applyFont="1" applyNumberFormat="1" borderId="6" fillId="0" fontId="3178" numFmtId="49" xfId="0">
      <alignment horizontal="left" vertical="center" wrapText="1"/>
    </xf>
    <xf applyAlignment="1" applyBorder="1" applyFont="1" applyNumberFormat="1" borderId="6" fillId="0" fontId="3179" numFmtId="49" xfId="0">
      <alignment horizontal="left" vertical="center" wrapText="1"/>
    </xf>
    <xf applyAlignment="1" applyBorder="1" applyFont="1" applyNumberFormat="1" borderId="6" fillId="0" fontId="3180" numFmtId="49" xfId="0">
      <alignment horizontal="left" vertical="center" wrapText="1"/>
    </xf>
    <xf applyAlignment="1" applyBorder="1" applyFont="1" applyNumberFormat="1" borderId="6" fillId="0" fontId="3181" numFmtId="49" xfId="0">
      <alignment horizontal="center" vertical="center" wrapText="1"/>
    </xf>
    <xf applyAlignment="1" applyBorder="1" applyFont="1" applyNumberFormat="1" borderId="6" fillId="0" fontId="3182" numFmtId="49" xfId="0">
      <alignment horizontal="left" vertical="center" wrapText="1"/>
    </xf>
    <xf applyAlignment="1" applyBorder="1" applyFont="1" applyNumberFormat="1" borderId="6" fillId="0" fontId="3183" numFmtId="49" xfId="0">
      <alignment horizontal="left" vertical="center" wrapText="1"/>
    </xf>
    <xf applyAlignment="1" applyBorder="1" applyFont="1" applyNumberFormat="1" borderId="6" fillId="0" fontId="3184" numFmtId="49" xfId="0">
      <alignment horizontal="left" vertical="center" wrapText="1"/>
    </xf>
    <xf applyAlignment="1" applyBorder="1" applyFont="1" applyNumberFormat="1" borderId="6" fillId="0" fontId="3185" numFmtId="49" xfId="0">
      <alignment horizontal="center" vertical="center" wrapText="1"/>
    </xf>
    <xf applyAlignment="1" applyBorder="1" applyFont="1" applyNumberFormat="1" borderId="6" fillId="0" fontId="3186" numFmtId="49" xfId="0">
      <alignment horizontal="left" vertical="center" wrapText="1"/>
    </xf>
    <xf applyAlignment="1" applyBorder="1" applyFont="1" applyNumberFormat="1" borderId="6" fillId="0" fontId="3187" numFmtId="49" xfId="0">
      <alignment horizontal="left" vertical="center" wrapText="1"/>
    </xf>
    <xf applyAlignment="1" applyBorder="1" applyFont="1" applyNumberFormat="1" borderId="6" fillId="0" fontId="3188" numFmtId="49" xfId="0">
      <alignment horizontal="left" vertical="center" wrapText="1"/>
    </xf>
    <xf applyAlignment="1" applyBorder="1" applyFont="1" applyNumberFormat="1" borderId="6" fillId="0" fontId="3189" numFmtId="49" xfId="0">
      <alignment horizontal="center" vertical="center" wrapText="1"/>
    </xf>
    <xf applyAlignment="1" applyBorder="1" applyFont="1" applyNumberFormat="1" borderId="6" fillId="0" fontId="3190" numFmtId="49" xfId="0">
      <alignment horizontal="left" vertical="center" wrapText="1"/>
    </xf>
    <xf applyAlignment="1" applyBorder="1" applyFont="1" applyNumberFormat="1" borderId="6" fillId="0" fontId="3191" numFmtId="49" xfId="0">
      <alignment horizontal="left" vertical="center" wrapText="1"/>
    </xf>
    <xf applyAlignment="1" applyBorder="1" applyFont="1" applyNumberFormat="1" borderId="6" fillId="0" fontId="3192" numFmtId="49" xfId="0">
      <alignment horizontal="left" vertical="center" wrapText="1"/>
    </xf>
    <xf applyAlignment="1" applyBorder="1" applyFont="1" applyNumberFormat="1" borderId="6" fillId="0" fontId="3193" numFmtId="49" xfId="0">
      <alignment horizontal="center" vertical="center" wrapText="1"/>
    </xf>
    <xf applyAlignment="1" applyBorder="1" applyFont="1" applyNumberFormat="1" borderId="6" fillId="0" fontId="3194" numFmtId="49" xfId="0">
      <alignment horizontal="left" vertical="center" wrapText="1"/>
    </xf>
    <xf applyAlignment="1" applyBorder="1" applyFont="1" applyNumberFormat="1" borderId="6" fillId="0" fontId="3195" numFmtId="49" xfId="0">
      <alignment horizontal="left" vertical="center" wrapText="1"/>
    </xf>
    <xf applyAlignment="1" applyBorder="1" applyFont="1" applyNumberFormat="1" borderId="6" fillId="0" fontId="3196" numFmtId="49" xfId="0">
      <alignment horizontal="left" vertical="center" wrapText="1"/>
    </xf>
    <xf applyAlignment="1" applyBorder="1" applyFont="1" applyNumberFormat="1" borderId="6" fillId="0" fontId="3197" numFmtId="49" xfId="0">
      <alignment horizontal="center" vertical="center" wrapText="1"/>
    </xf>
    <xf applyAlignment="1" applyBorder="1" applyFont="1" applyNumberFormat="1" borderId="6" fillId="0" fontId="3198" numFmtId="49" xfId="0">
      <alignment horizontal="left" vertical="center" wrapText="1"/>
    </xf>
    <xf applyAlignment="1" applyBorder="1" applyFont="1" applyNumberFormat="1" borderId="6" fillId="0" fontId="3199" numFmtId="49" xfId="0">
      <alignment horizontal="left" vertical="center" wrapText="1"/>
    </xf>
    <xf applyAlignment="1" applyBorder="1" applyFont="1" applyNumberFormat="1" borderId="6" fillId="0" fontId="3200" numFmtId="49" xfId="0">
      <alignment horizontal="left" vertical="center" wrapText="1"/>
    </xf>
    <xf applyAlignment="1" applyBorder="1" applyFont="1" applyNumberFormat="1" borderId="6" fillId="0" fontId="3201" numFmtId="49" xfId="0">
      <alignment horizontal="center" vertical="center" wrapText="1"/>
    </xf>
    <xf applyAlignment="1" applyBorder="1" applyFont="1" applyNumberFormat="1" borderId="6" fillId="0" fontId="3202" numFmtId="49" xfId="0">
      <alignment horizontal="left" vertical="center" wrapText="1"/>
    </xf>
    <xf applyAlignment="1" applyBorder="1" applyFont="1" applyNumberFormat="1" borderId="6" fillId="0" fontId="3203" numFmtId="49" xfId="0">
      <alignment horizontal="left" vertical="center" wrapText="1"/>
    </xf>
    <xf applyAlignment="1" applyBorder="1" applyFont="1" applyNumberFormat="1" borderId="6" fillId="0" fontId="3204" numFmtId="49" xfId="0">
      <alignment horizontal="left" vertical="center" wrapText="1"/>
    </xf>
    <xf applyAlignment="1" applyBorder="1" applyFont="1" applyNumberFormat="1" borderId="6" fillId="0" fontId="3205" numFmtId="49" xfId="0">
      <alignment horizontal="center" vertical="center" wrapText="1"/>
    </xf>
    <xf applyAlignment="1" applyBorder="1" applyFont="1" applyNumberFormat="1" borderId="6" fillId="0" fontId="3206" numFmtId="49" xfId="0">
      <alignment horizontal="left" vertical="center" wrapText="1"/>
    </xf>
    <xf applyAlignment="1" applyBorder="1" applyFont="1" applyNumberFormat="1" borderId="6" fillId="0" fontId="3207" numFmtId="49" xfId="0">
      <alignment horizontal="left" vertical="center" wrapText="1"/>
    </xf>
    <xf applyAlignment="1" applyBorder="1" applyFont="1" applyNumberFormat="1" borderId="6" fillId="0" fontId="3208" numFmtId="49" xfId="0">
      <alignment horizontal="left" vertical="center" wrapText="1"/>
    </xf>
    <xf applyAlignment="1" applyBorder="1" applyFont="1" applyNumberFormat="1" borderId="6" fillId="0" fontId="3209" numFmtId="49" xfId="0">
      <alignment horizontal="center" vertical="center" wrapText="1"/>
    </xf>
    <xf applyAlignment="1" applyBorder="1" applyFont="1" applyNumberFormat="1" borderId="6" fillId="0" fontId="3210" numFmtId="49" xfId="0">
      <alignment horizontal="left" vertical="center" wrapText="1"/>
    </xf>
    <xf applyAlignment="1" applyBorder="1" applyFont="1" applyNumberFormat="1" borderId="6" fillId="0" fontId="3211" numFmtId="49" xfId="0">
      <alignment horizontal="left" vertical="center" wrapText="1"/>
    </xf>
    <xf applyAlignment="1" applyBorder="1" applyFont="1" applyNumberFormat="1" borderId="6" fillId="0" fontId="3212" numFmtId="49" xfId="0">
      <alignment horizontal="left" vertical="center" wrapText="1"/>
    </xf>
    <xf applyAlignment="1" applyBorder="1" applyFont="1" applyNumberFormat="1" borderId="6" fillId="0" fontId="3213" numFmtId="49" xfId="0">
      <alignment horizontal="center" vertical="center" wrapText="1"/>
    </xf>
    <xf applyAlignment="1" applyBorder="1" applyFont="1" applyNumberFormat="1" borderId="6" fillId="0" fontId="3214" numFmtId="49" xfId="0">
      <alignment horizontal="left" vertical="center" wrapText="1"/>
    </xf>
    <xf applyAlignment="1" applyBorder="1" applyFont="1" applyNumberFormat="1" borderId="6" fillId="0" fontId="3215" numFmtId="49" xfId="0">
      <alignment horizontal="left" vertical="center" wrapText="1"/>
    </xf>
    <xf applyAlignment="1" applyBorder="1" applyFont="1" applyNumberFormat="1" borderId="6" fillId="0" fontId="3216" numFmtId="49" xfId="0">
      <alignment horizontal="left" vertical="center" wrapText="1"/>
    </xf>
    <xf applyAlignment="1" applyBorder="1" applyFont="1" applyNumberFormat="1" borderId="6" fillId="0" fontId="3217" numFmtId="49" xfId="0">
      <alignment horizontal="center" vertical="center" wrapText="1"/>
    </xf>
    <xf applyAlignment="1" applyBorder="1" applyFont="1" applyNumberFormat="1" borderId="6" fillId="0" fontId="3218" numFmtId="49" xfId="0">
      <alignment horizontal="left" vertical="center" wrapText="1"/>
    </xf>
    <xf applyAlignment="1" applyBorder="1" applyFont="1" applyNumberFormat="1" borderId="6" fillId="0" fontId="3219" numFmtId="49" xfId="0">
      <alignment horizontal="left" vertical="center" wrapText="1"/>
    </xf>
    <xf applyAlignment="1" applyBorder="1" applyFont="1" applyNumberFormat="1" borderId="6" fillId="0" fontId="3220" numFmtId="49" xfId="0">
      <alignment horizontal="left" vertical="center" wrapText="1"/>
    </xf>
    <xf applyAlignment="1" applyBorder="1" applyFont="1" applyNumberFormat="1" borderId="6" fillId="0" fontId="3221" numFmtId="49" xfId="0">
      <alignment horizontal="center" vertical="center" wrapText="1"/>
    </xf>
    <xf applyAlignment="1" applyBorder="1" applyFont="1" applyNumberFormat="1" borderId="6" fillId="0" fontId="3222" numFmtId="49" xfId="0">
      <alignment horizontal="left" vertical="center" wrapText="1"/>
    </xf>
    <xf applyAlignment="1" applyBorder="1" applyFont="1" applyNumberFormat="1" borderId="6" fillId="0" fontId="3223" numFmtId="49" xfId="0">
      <alignment horizontal="left" vertical="center" wrapText="1"/>
    </xf>
    <xf applyAlignment="1" applyBorder="1" applyFont="1" applyNumberFormat="1" borderId="6" fillId="0" fontId="3224" numFmtId="49" xfId="0">
      <alignment horizontal="left" vertical="center" wrapText="1"/>
    </xf>
    <xf applyAlignment="1" applyBorder="1" applyFont="1" applyNumberFormat="1" borderId="6" fillId="0" fontId="3225" numFmtId="49" xfId="0">
      <alignment horizontal="center" vertical="center" wrapText="1"/>
    </xf>
    <xf applyAlignment="1" applyBorder="1" applyFont="1" applyNumberFormat="1" borderId="6" fillId="0" fontId="3226" numFmtId="49" xfId="0">
      <alignment horizontal="left" vertical="center" wrapText="1"/>
    </xf>
    <xf applyAlignment="1" applyBorder="1" applyFont="1" applyNumberFormat="1" borderId="6" fillId="0" fontId="3227" numFmtId="49" xfId="0">
      <alignment horizontal="left" vertical="center" wrapText="1"/>
    </xf>
    <xf applyAlignment="1" applyBorder="1" applyFont="1" applyNumberFormat="1" borderId="6" fillId="0" fontId="3228" numFmtId="49" xfId="0">
      <alignment horizontal="left" vertical="center" wrapText="1"/>
    </xf>
    <xf applyAlignment="1" applyBorder="1" applyFont="1" applyNumberFormat="1" borderId="6" fillId="0" fontId="3229" numFmtId="49" xfId="0">
      <alignment horizontal="center" vertical="center" wrapText="1"/>
    </xf>
    <xf applyAlignment="1" applyBorder="1" applyFont="1" applyNumberFormat="1" borderId="6" fillId="0" fontId="3230" numFmtId="49" xfId="0">
      <alignment horizontal="left" vertical="center" wrapText="1"/>
    </xf>
    <xf applyAlignment="1" applyBorder="1" applyFont="1" applyNumberFormat="1" borderId="6" fillId="0" fontId="3231" numFmtId="49" xfId="0">
      <alignment horizontal="left" vertical="center" wrapText="1"/>
    </xf>
    <xf applyAlignment="1" applyBorder="1" applyFont="1" applyNumberFormat="1" borderId="6" fillId="0" fontId="3232" numFmtId="49" xfId="0">
      <alignment horizontal="left" vertical="center" wrapText="1"/>
    </xf>
    <xf applyAlignment="1" applyBorder="1" applyFont="1" applyNumberFormat="1" borderId="6" fillId="0" fontId="3233" numFmtId="49" xfId="0">
      <alignment horizontal="center" vertical="center" wrapText="1"/>
    </xf>
    <xf applyAlignment="1" applyBorder="1" applyFont="1" applyNumberFormat="1" borderId="6" fillId="0" fontId="3234" numFmtId="49" xfId="0">
      <alignment horizontal="left" vertical="center" wrapText="1"/>
    </xf>
    <xf applyAlignment="1" applyBorder="1" applyFont="1" applyNumberFormat="1" borderId="6" fillId="0" fontId="3235" numFmtId="49" xfId="0">
      <alignment horizontal="left" vertical="center" wrapText="1"/>
    </xf>
    <xf applyAlignment="1" applyBorder="1" applyFont="1" applyNumberFormat="1" borderId="6" fillId="0" fontId="3236" numFmtId="49" xfId="0">
      <alignment horizontal="left" vertical="center" wrapText="1"/>
    </xf>
    <xf applyAlignment="1" applyBorder="1" applyFont="1" applyNumberFormat="1" borderId="6" fillId="0" fontId="3237" numFmtId="49" xfId="0">
      <alignment horizontal="center" vertical="center" wrapText="1"/>
    </xf>
    <xf applyAlignment="1" applyBorder="1" applyFont="1" applyNumberFormat="1" borderId="6" fillId="0" fontId="3238" numFmtId="49" xfId="0">
      <alignment horizontal="left" vertical="center" wrapText="1"/>
    </xf>
    <xf applyAlignment="1" applyBorder="1" applyFont="1" applyNumberFormat="1" borderId="6" fillId="0" fontId="3239" numFmtId="49" xfId="0">
      <alignment horizontal="left" vertical="center" wrapText="1"/>
    </xf>
    <xf applyAlignment="1" applyBorder="1" applyFont="1" applyNumberFormat="1" borderId="6" fillId="0" fontId="3240" numFmtId="49" xfId="0">
      <alignment horizontal="left" vertical="center" wrapText="1"/>
    </xf>
    <xf applyAlignment="1" applyBorder="1" applyFont="1" applyNumberFormat="1" borderId="6" fillId="0" fontId="3241" numFmtId="49" xfId="0">
      <alignment horizontal="center" vertical="center" wrapText="1"/>
    </xf>
    <xf applyAlignment="1" applyBorder="1" applyFont="1" applyNumberFormat="1" borderId="6" fillId="0" fontId="3242" numFmtId="49" xfId="0">
      <alignment horizontal="left" vertical="center" wrapText="1"/>
    </xf>
    <xf applyAlignment="1" applyBorder="1" applyFont="1" applyNumberFormat="1" borderId="6" fillId="0" fontId="3243" numFmtId="49" xfId="0">
      <alignment horizontal="left" vertical="center" wrapText="1"/>
    </xf>
    <xf applyAlignment="1" applyBorder="1" applyFont="1" applyNumberFormat="1" borderId="6" fillId="0" fontId="3244" numFmtId="49" xfId="0">
      <alignment horizontal="left" vertical="center" wrapText="1"/>
    </xf>
    <xf applyAlignment="1" applyBorder="1" applyFont="1" applyNumberFormat="1" borderId="6" fillId="0" fontId="3245" numFmtId="49" xfId="0">
      <alignment horizontal="center" vertical="center" wrapText="1"/>
    </xf>
    <xf applyAlignment="1" applyBorder="1" applyFont="1" applyNumberFormat="1" borderId="6" fillId="0" fontId="3246" numFmtId="49" xfId="0">
      <alignment horizontal="left" vertical="center" wrapText="1"/>
    </xf>
    <xf applyAlignment="1" applyBorder="1" applyFont="1" applyNumberFormat="1" borderId="6" fillId="0" fontId="3247" numFmtId="49" xfId="0">
      <alignment horizontal="left" vertical="center" wrapText="1"/>
    </xf>
    <xf applyAlignment="1" applyBorder="1" applyFont="1" applyNumberFormat="1" borderId="6" fillId="0" fontId="3248" numFmtId="49" xfId="0">
      <alignment horizontal="left" vertical="center" wrapText="1"/>
    </xf>
    <xf applyAlignment="1" applyBorder="1" applyFont="1" applyNumberFormat="1" borderId="6" fillId="0" fontId="3249" numFmtId="49" xfId="0">
      <alignment horizontal="center" vertical="center" wrapText="1"/>
    </xf>
    <xf applyAlignment="1" applyBorder="1" applyFont="1" applyNumberFormat="1" borderId="6" fillId="0" fontId="3250" numFmtId="49" xfId="0">
      <alignment horizontal="left" vertical="center" wrapText="1"/>
    </xf>
    <xf applyAlignment="1" applyBorder="1" applyFont="1" applyNumberFormat="1" borderId="6" fillId="0" fontId="3251" numFmtId="49" xfId="0">
      <alignment horizontal="left" vertical="center" wrapText="1"/>
    </xf>
    <xf applyAlignment="1" applyBorder="1" applyFont="1" applyNumberFormat="1" borderId="6" fillId="0" fontId="3252" numFmtId="49" xfId="0">
      <alignment horizontal="left" vertical="center" wrapText="1"/>
    </xf>
    <xf applyAlignment="1" applyBorder="1" applyFont="1" applyNumberFormat="1" borderId="6" fillId="0" fontId="3253" numFmtId="49" xfId="0">
      <alignment horizontal="center" vertical="center" wrapText="1"/>
    </xf>
    <xf applyAlignment="1" applyBorder="1" applyFont="1" applyNumberFormat="1" borderId="6" fillId="0" fontId="3254" numFmtId="49" xfId="0">
      <alignment horizontal="left" vertical="center" wrapText="1"/>
    </xf>
    <xf applyAlignment="1" applyBorder="1" applyFont="1" applyNumberFormat="1" borderId="6" fillId="0" fontId="3255" numFmtId="49" xfId="0">
      <alignment horizontal="left" vertical="center" wrapText="1"/>
    </xf>
    <xf applyAlignment="1" applyBorder="1" applyFont="1" applyNumberFormat="1" borderId="6" fillId="0" fontId="3256" numFmtId="49" xfId="0">
      <alignment horizontal="left" vertical="center" wrapText="1"/>
    </xf>
    <xf applyAlignment="1" applyBorder="1" applyFont="1" applyNumberFormat="1" borderId="6" fillId="0" fontId="3257" numFmtId="49" xfId="0">
      <alignment horizontal="center" vertical="center" wrapText="1"/>
    </xf>
    <xf applyAlignment="1" applyBorder="1" applyFont="1" applyNumberFormat="1" borderId="6" fillId="0" fontId="3258" numFmtId="49" xfId="0">
      <alignment horizontal="left" vertical="center" wrapText="1"/>
    </xf>
    <xf applyAlignment="1" applyBorder="1" applyFont="1" applyNumberFormat="1" borderId="6" fillId="0" fontId="3259" numFmtId="49" xfId="0">
      <alignment horizontal="left" vertical="center" wrapText="1"/>
    </xf>
    <xf applyAlignment="1" applyBorder="1" applyFont="1" applyNumberFormat="1" borderId="6" fillId="0" fontId="3260" numFmtId="49" xfId="0">
      <alignment horizontal="left" vertical="center" wrapText="1"/>
    </xf>
    <xf applyAlignment="1" applyBorder="1" applyFont="1" applyNumberFormat="1" borderId="6" fillId="0" fontId="3261" numFmtId="49" xfId="0">
      <alignment horizontal="center" vertical="center" wrapText="1"/>
    </xf>
    <xf applyAlignment="1" applyBorder="1" applyFont="1" applyNumberFormat="1" borderId="6" fillId="0" fontId="3262" numFmtId="49" xfId="0">
      <alignment horizontal="left" vertical="center" wrapText="1"/>
    </xf>
    <xf applyAlignment="1" applyBorder="1" applyFont="1" applyNumberFormat="1" borderId="6" fillId="0" fontId="3263" numFmtId="49" xfId="0">
      <alignment horizontal="left" vertical="center" wrapText="1"/>
    </xf>
    <xf applyAlignment="1" applyBorder="1" applyFont="1" applyNumberFormat="1" borderId="6" fillId="0" fontId="3264" numFmtId="49" xfId="0">
      <alignment horizontal="left" vertical="center" wrapText="1"/>
    </xf>
    <xf applyAlignment="1" applyBorder="1" applyFont="1" applyNumberFormat="1" borderId="6" fillId="0" fontId="3265" numFmtId="49" xfId="0">
      <alignment horizontal="center" vertical="center" wrapText="1"/>
    </xf>
    <xf applyAlignment="1" applyBorder="1" applyFont="1" applyNumberFormat="1" borderId="6" fillId="0" fontId="3266" numFmtId="49" xfId="0">
      <alignment horizontal="left" vertical="center" wrapText="1"/>
    </xf>
    <xf applyAlignment="1" applyBorder="1" applyFont="1" applyNumberFormat="1" borderId="6" fillId="0" fontId="3267" numFmtId="49" xfId="0">
      <alignment horizontal="left" vertical="center" wrapText="1"/>
    </xf>
    <xf applyAlignment="1" applyBorder="1" applyFont="1" applyNumberFormat="1" borderId="6" fillId="0" fontId="3268" numFmtId="49" xfId="0">
      <alignment horizontal="left" vertical="center" wrapText="1"/>
    </xf>
    <xf applyAlignment="1" applyBorder="1" applyFont="1" applyNumberFormat="1" borderId="6" fillId="0" fontId="3269" numFmtId="49" xfId="0">
      <alignment horizontal="center" vertical="center" wrapText="1"/>
    </xf>
    <xf applyAlignment="1" applyBorder="1" applyFont="1" applyNumberFormat="1" borderId="6" fillId="0" fontId="3270" numFmtId="49" xfId="0">
      <alignment horizontal="left" vertical="center" wrapText="1"/>
    </xf>
    <xf applyAlignment="1" applyBorder="1" applyFont="1" applyNumberFormat="1" borderId="6" fillId="0" fontId="3271" numFmtId="49" xfId="0">
      <alignment horizontal="left" vertical="center" wrapText="1"/>
    </xf>
    <xf applyAlignment="1" applyBorder="1" applyFont="1" applyNumberFormat="1" borderId="6" fillId="0" fontId="3272" numFmtId="49" xfId="0">
      <alignment horizontal="left" vertical="center" wrapText="1"/>
    </xf>
    <xf applyAlignment="1" applyBorder="1" applyFont="1" applyNumberFormat="1" borderId="6" fillId="0" fontId="3273" numFmtId="49" xfId="0">
      <alignment horizontal="center" vertical="center" wrapText="1"/>
    </xf>
    <xf applyAlignment="1" applyBorder="1" applyFont="1" applyNumberFormat="1" borderId="6" fillId="0" fontId="3274" numFmtId="49" xfId="0">
      <alignment horizontal="left" vertical="center" wrapText="1"/>
    </xf>
    <xf applyAlignment="1" applyBorder="1" applyFont="1" applyNumberFormat="1" borderId="6" fillId="0" fontId="3275" numFmtId="49" xfId="0">
      <alignment horizontal="left" vertical="center" wrapText="1"/>
    </xf>
    <xf applyAlignment="1" applyBorder="1" applyFont="1" applyNumberFormat="1" borderId="6" fillId="0" fontId="3276" numFmtId="49" xfId="0">
      <alignment horizontal="left" vertical="center" wrapText="1"/>
    </xf>
    <xf applyAlignment="1" applyBorder="1" applyFont="1" applyNumberFormat="1" borderId="6" fillId="0" fontId="3277" numFmtId="49" xfId="0">
      <alignment horizontal="center" vertical="center" wrapText="1"/>
    </xf>
    <xf applyAlignment="1" applyBorder="1" applyFont="1" applyNumberFormat="1" borderId="6" fillId="0" fontId="3278" numFmtId="49" xfId="0">
      <alignment horizontal="left" vertical="center" wrapText="1"/>
    </xf>
    <xf applyAlignment="1" applyBorder="1" applyFont="1" applyNumberFormat="1" borderId="6" fillId="0" fontId="3279" numFmtId="49" xfId="0">
      <alignment horizontal="left" vertical="center" wrapText="1"/>
    </xf>
    <xf applyAlignment="1" applyBorder="1" applyFont="1" applyNumberFormat="1" borderId="6" fillId="0" fontId="3280" numFmtId="49" xfId="0">
      <alignment horizontal="left" vertical="center" wrapText="1"/>
    </xf>
    <xf applyAlignment="1" applyBorder="1" applyFont="1" applyNumberFormat="1" borderId="6" fillId="0" fontId="3281" numFmtId="49" xfId="0">
      <alignment horizontal="center" vertical="center" wrapText="1"/>
    </xf>
    <xf applyAlignment="1" applyBorder="1" applyFont="1" applyNumberFormat="1" borderId="6" fillId="0" fontId="3282" numFmtId="49" xfId="0">
      <alignment horizontal="left" vertical="center" wrapText="1"/>
    </xf>
    <xf applyAlignment="1" applyBorder="1" applyFont="1" applyNumberFormat="1" borderId="6" fillId="0" fontId="3283" numFmtId="49" xfId="0">
      <alignment horizontal="left" vertical="center" wrapText="1"/>
    </xf>
    <xf applyAlignment="1" applyBorder="1" applyFont="1" applyNumberFormat="1" borderId="6" fillId="0" fontId="3284" numFmtId="49" xfId="0">
      <alignment horizontal="left" vertical="center" wrapText="1"/>
    </xf>
    <xf applyAlignment="1" applyBorder="1" applyFont="1" applyNumberFormat="1" borderId="6" fillId="0" fontId="3285" numFmtId="49" xfId="0">
      <alignment horizontal="center" vertical="center" wrapText="1"/>
    </xf>
    <xf applyAlignment="1" applyBorder="1" applyFont="1" applyNumberFormat="1" borderId="6" fillId="0" fontId="3286" numFmtId="49" xfId="0">
      <alignment horizontal="left" vertical="center" wrapText="1"/>
    </xf>
    <xf applyAlignment="1" applyBorder="1" applyFont="1" applyNumberFormat="1" borderId="6" fillId="0" fontId="3287" numFmtId="49" xfId="0">
      <alignment horizontal="left" vertical="center" wrapText="1"/>
    </xf>
    <xf applyAlignment="1" applyBorder="1" applyFont="1" applyNumberFormat="1" borderId="6" fillId="0" fontId="3288" numFmtId="49" xfId="0">
      <alignment horizontal="left" vertical="center" wrapText="1"/>
    </xf>
    <xf applyAlignment="1" applyBorder="1" applyFont="1" applyNumberFormat="1" borderId="6" fillId="0" fontId="3289" numFmtId="49" xfId="0">
      <alignment horizontal="center" vertical="center" wrapText="1"/>
    </xf>
    <xf applyAlignment="1" applyBorder="1" applyFont="1" applyNumberFormat="1" borderId="6" fillId="0" fontId="3290" numFmtId="49" xfId="0">
      <alignment horizontal="left" vertical="center" wrapText="1"/>
    </xf>
    <xf applyAlignment="1" applyBorder="1" applyFont="1" applyNumberFormat="1" borderId="6" fillId="0" fontId="3291" numFmtId="49" xfId="0">
      <alignment horizontal="left" vertical="center" wrapText="1"/>
    </xf>
    <xf applyAlignment="1" applyBorder="1" applyFont="1" applyNumberFormat="1" borderId="6" fillId="0" fontId="3292" numFmtId="49" xfId="0">
      <alignment horizontal="left" vertical="center" wrapText="1"/>
    </xf>
    <xf applyAlignment="1" applyBorder="1" applyFont="1" applyNumberFormat="1" borderId="6" fillId="0" fontId="3293" numFmtId="49" xfId="0">
      <alignment horizontal="center" vertical="center" wrapText="1"/>
    </xf>
    <xf applyAlignment="1" applyBorder="1" applyFont="1" applyNumberFormat="1" borderId="6" fillId="0" fontId="3294" numFmtId="49" xfId="0">
      <alignment horizontal="left" vertical="center" wrapText="1"/>
    </xf>
    <xf applyAlignment="1" applyBorder="1" applyFont="1" applyNumberFormat="1" borderId="6" fillId="0" fontId="3295" numFmtId="49" xfId="0">
      <alignment horizontal="left" vertical="center" wrapText="1"/>
    </xf>
    <xf applyAlignment="1" applyBorder="1" applyFont="1" applyNumberFormat="1" borderId="6" fillId="0" fontId="3296" numFmtId="49" xfId="0">
      <alignment horizontal="left" vertical="center" wrapText="1"/>
    </xf>
    <xf applyAlignment="1" applyBorder="1" applyFont="1" applyNumberFormat="1" borderId="6" fillId="0" fontId="3297" numFmtId="49" xfId="0">
      <alignment horizontal="center" vertical="center" wrapText="1"/>
    </xf>
    <xf applyAlignment="1" applyBorder="1" applyFont="1" applyNumberFormat="1" borderId="6" fillId="0" fontId="3298" numFmtId="49" xfId="0">
      <alignment horizontal="left" vertical="center" wrapText="1"/>
    </xf>
    <xf applyAlignment="1" applyBorder="1" applyFont="1" applyNumberFormat="1" borderId="6" fillId="0" fontId="3299" numFmtId="49" xfId="0">
      <alignment horizontal="left" vertical="center" wrapText="1"/>
    </xf>
    <xf applyAlignment="1" applyBorder="1" applyFont="1" applyNumberFormat="1" borderId="6" fillId="0" fontId="3300" numFmtId="49" xfId="0">
      <alignment horizontal="left" vertical="center" wrapText="1"/>
    </xf>
    <xf applyAlignment="1" applyBorder="1" applyFont="1" applyNumberFormat="1" borderId="6" fillId="0" fontId="3301" numFmtId="49" xfId="0">
      <alignment horizontal="center" vertical="center" wrapText="1"/>
    </xf>
    <xf applyAlignment="1" applyBorder="1" applyFont="1" applyNumberFormat="1" borderId="6" fillId="0" fontId="3302" numFmtId="49" xfId="0">
      <alignment horizontal="left" vertical="center" wrapText="1"/>
    </xf>
    <xf applyAlignment="1" applyBorder="1" applyFont="1" applyNumberFormat="1" borderId="6" fillId="0" fontId="3303" numFmtId="49" xfId="0">
      <alignment horizontal="left" vertical="center" wrapText="1"/>
    </xf>
    <xf applyAlignment="1" applyBorder="1" applyFont="1" applyNumberFormat="1" borderId="6" fillId="0" fontId="3304" numFmtId="49" xfId="0">
      <alignment horizontal="left" vertical="center" wrapText="1"/>
    </xf>
    <xf applyAlignment="1" applyBorder="1" applyFont="1" applyNumberFormat="1" borderId="6" fillId="0" fontId="3305" numFmtId="49" xfId="0">
      <alignment horizontal="center" vertical="center" wrapText="1"/>
    </xf>
    <xf applyAlignment="1" applyBorder="1" applyFont="1" applyNumberFormat="1" borderId="6" fillId="0" fontId="3306" numFmtId="49" xfId="0">
      <alignment horizontal="left" vertical="center" wrapText="1"/>
    </xf>
    <xf applyAlignment="1" applyBorder="1" applyFont="1" applyNumberFormat="1" borderId="6" fillId="0" fontId="3307" numFmtId="49" xfId="0">
      <alignment horizontal="left" vertical="center" wrapText="1"/>
    </xf>
    <xf applyAlignment="1" applyBorder="1" applyFont="1" applyNumberFormat="1" borderId="6" fillId="0" fontId="3308" numFmtId="49" xfId="0">
      <alignment horizontal="left" vertical="center" wrapText="1"/>
    </xf>
    <xf applyAlignment="1" applyBorder="1" applyFont="1" applyNumberFormat="1" borderId="6" fillId="0" fontId="3309" numFmtId="49" xfId="0">
      <alignment horizontal="center" vertical="center" wrapText="1"/>
    </xf>
    <xf applyAlignment="1" applyBorder="1" applyFont="1" applyNumberFormat="1" borderId="6" fillId="0" fontId="3310" numFmtId="49" xfId="0">
      <alignment horizontal="left" vertical="center" wrapText="1"/>
    </xf>
    <xf applyAlignment="1" applyBorder="1" applyFont="1" applyNumberFormat="1" borderId="6" fillId="0" fontId="3311" numFmtId="49" xfId="0">
      <alignment horizontal="left" vertical="center" wrapText="1"/>
    </xf>
    <xf applyAlignment="1" applyBorder="1" applyFont="1" applyNumberFormat="1" borderId="6" fillId="0" fontId="3312" numFmtId="49" xfId="0">
      <alignment horizontal="left" vertical="center" wrapText="1"/>
    </xf>
    <xf applyAlignment="1" applyBorder="1" applyFont="1" applyNumberFormat="1" borderId="6" fillId="0" fontId="3313" numFmtId="49" xfId="0">
      <alignment horizontal="center" vertical="center" wrapText="1"/>
    </xf>
    <xf applyAlignment="1" applyBorder="1" applyFont="1" applyNumberFormat="1" borderId="6" fillId="0" fontId="3314" numFmtId="49" xfId="0">
      <alignment horizontal="left" vertical="center" wrapText="1"/>
    </xf>
    <xf applyAlignment="1" applyBorder="1" applyFont="1" applyNumberFormat="1" borderId="6" fillId="0" fontId="3315" numFmtId="49" xfId="0">
      <alignment horizontal="left" vertical="center" wrapText="1"/>
    </xf>
    <xf applyAlignment="1" applyBorder="1" applyFont="1" applyNumberFormat="1" borderId="6" fillId="0" fontId="3316" numFmtId="49" xfId="0">
      <alignment horizontal="left" vertical="center" wrapText="1"/>
    </xf>
    <xf applyAlignment="1" applyBorder="1" applyFont="1" applyNumberFormat="1" borderId="6" fillId="0" fontId="3317" numFmtId="49" xfId="0">
      <alignment horizontal="center" vertical="center" wrapText="1"/>
    </xf>
    <xf applyAlignment="1" applyBorder="1" applyFont="1" applyNumberFormat="1" borderId="6" fillId="0" fontId="3318" numFmtId="49" xfId="0">
      <alignment horizontal="left" vertical="center" wrapText="1"/>
    </xf>
    <xf applyAlignment="1" applyBorder="1" applyFont="1" applyNumberFormat="1" borderId="6" fillId="0" fontId="3319" numFmtId="49" xfId="0">
      <alignment horizontal="left" vertical="center" wrapText="1"/>
    </xf>
    <xf applyAlignment="1" applyBorder="1" applyFont="1" applyNumberFormat="1" borderId="6" fillId="0" fontId="3320" numFmtId="49" xfId="0">
      <alignment horizontal="left" vertical="center" wrapText="1"/>
    </xf>
    <xf applyAlignment="1" applyBorder="1" applyFont="1" applyNumberFormat="1" borderId="6" fillId="0" fontId="3321" numFmtId="49" xfId="0">
      <alignment horizontal="center" vertical="center" wrapText="1"/>
    </xf>
    <xf applyAlignment="1" applyBorder="1" applyFont="1" applyNumberFormat="1" borderId="6" fillId="0" fontId="3322" numFmtId="49" xfId="0">
      <alignment horizontal="left" vertical="center" wrapText="1"/>
    </xf>
    <xf applyAlignment="1" applyBorder="1" applyFont="1" applyNumberFormat="1" borderId="6" fillId="0" fontId="3323" numFmtId="49" xfId="0">
      <alignment horizontal="left" vertical="center" wrapText="1"/>
    </xf>
    <xf applyAlignment="1" applyBorder="1" applyFont="1" applyNumberFormat="1" borderId="6" fillId="0" fontId="3324" numFmtId="49" xfId="0">
      <alignment horizontal="left" vertical="center" wrapText="1"/>
    </xf>
    <xf applyAlignment="1" applyBorder="1" applyFont="1" applyNumberFormat="1" borderId="6" fillId="0" fontId="3325" numFmtId="49" xfId="0">
      <alignment horizontal="center" vertical="center" wrapText="1"/>
    </xf>
    <xf applyAlignment="1" applyBorder="1" applyFont="1" applyNumberFormat="1" borderId="6" fillId="0" fontId="3326" numFmtId="49" xfId="0">
      <alignment horizontal="left" vertical="center" wrapText="1"/>
    </xf>
    <xf applyAlignment="1" applyBorder="1" applyFont="1" applyNumberFormat="1" borderId="6" fillId="0" fontId="3327" numFmtId="49" xfId="0">
      <alignment horizontal="left" vertical="center" wrapText="1"/>
    </xf>
    <xf applyAlignment="1" applyBorder="1" applyFont="1" applyNumberFormat="1" borderId="6" fillId="0" fontId="3328" numFmtId="49" xfId="0">
      <alignment horizontal="left" vertical="center" wrapText="1"/>
    </xf>
    <xf applyAlignment="1" applyBorder="1" applyFont="1" applyNumberFormat="1" borderId="6" fillId="0" fontId="3329" numFmtId="49" xfId="0">
      <alignment horizontal="center" vertical="center" wrapText="1"/>
    </xf>
    <xf applyAlignment="1" applyBorder="1" applyFont="1" applyNumberFormat="1" borderId="6" fillId="0" fontId="3330" numFmtId="49" xfId="0">
      <alignment horizontal="left" vertical="center" wrapText="1"/>
    </xf>
    <xf applyAlignment="1" applyBorder="1" applyFont="1" applyNumberFormat="1" borderId="6" fillId="0" fontId="3331" numFmtId="49" xfId="0">
      <alignment horizontal="left" vertical="center" wrapText="1"/>
    </xf>
    <xf applyAlignment="1" applyBorder="1" applyFont="1" applyNumberFormat="1" borderId="6" fillId="0" fontId="3332" numFmtId="49" xfId="0">
      <alignment horizontal="left" vertical="center" wrapText="1"/>
    </xf>
    <xf applyAlignment="1" applyBorder="1" applyFont="1" applyNumberFormat="1" borderId="6" fillId="0" fontId="3333" numFmtId="49" xfId="0">
      <alignment horizontal="center" vertical="center" wrapText="1"/>
    </xf>
    <xf applyAlignment="1" applyBorder="1" applyFont="1" applyNumberFormat="1" borderId="6" fillId="0" fontId="3334" numFmtId="49" xfId="0">
      <alignment horizontal="left" vertical="center" wrapText="1"/>
    </xf>
    <xf applyAlignment="1" applyBorder="1" applyFont="1" applyNumberFormat="1" borderId="6" fillId="0" fontId="3335" numFmtId="49" xfId="0">
      <alignment horizontal="left" vertical="center" wrapText="1"/>
    </xf>
    <xf applyAlignment="1" applyBorder="1" applyFont="1" applyNumberFormat="1" borderId="6" fillId="0" fontId="3336" numFmtId="49" xfId="0">
      <alignment horizontal="left" vertical="center" wrapText="1"/>
    </xf>
    <xf applyAlignment="1" applyBorder="1" applyFont="1" applyNumberFormat="1" borderId="6" fillId="0" fontId="3337" numFmtId="49" xfId="0">
      <alignment horizontal="center" vertical="center" wrapText="1"/>
    </xf>
    <xf applyAlignment="1" applyBorder="1" applyFont="1" applyNumberFormat="1" borderId="6" fillId="0" fontId="3338" numFmtId="49" xfId="0">
      <alignment horizontal="left" vertical="center" wrapText="1"/>
    </xf>
    <xf applyAlignment="1" applyBorder="1" applyFont="1" applyNumberFormat="1" borderId="6" fillId="0" fontId="3339" numFmtId="49" xfId="0">
      <alignment horizontal="left" vertical="center" wrapText="1"/>
    </xf>
    <xf applyAlignment="1" applyBorder="1" applyFont="1" applyNumberFormat="1" borderId="6" fillId="0" fontId="3340" numFmtId="49" xfId="0">
      <alignment horizontal="left" vertical="center" wrapText="1"/>
    </xf>
    <xf applyAlignment="1" applyBorder="1" applyFont="1" applyNumberFormat="1" borderId="6" fillId="0" fontId="3341" numFmtId="49" xfId="0">
      <alignment horizontal="center" vertical="center" wrapText="1"/>
    </xf>
    <xf applyAlignment="1" applyBorder="1" applyFont="1" applyNumberFormat="1" borderId="6" fillId="0" fontId="3342" numFmtId="49" xfId="0">
      <alignment horizontal="left" vertical="center" wrapText="1"/>
    </xf>
    <xf applyAlignment="1" applyBorder="1" applyFont="1" applyNumberFormat="1" borderId="6" fillId="0" fontId="3343" numFmtId="49" xfId="0">
      <alignment horizontal="left" vertical="center" wrapText="1"/>
    </xf>
    <xf applyAlignment="1" applyBorder="1" applyFont="1" applyNumberFormat="1" borderId="6" fillId="0" fontId="3344" numFmtId="49" xfId="0">
      <alignment horizontal="left" vertical="center" wrapText="1"/>
    </xf>
    <xf applyAlignment="1" applyBorder="1" applyFont="1" applyNumberFormat="1" borderId="6" fillId="0" fontId="3345" numFmtId="49" xfId="0">
      <alignment horizontal="center" vertical="center" wrapText="1"/>
    </xf>
    <xf applyAlignment="1" applyBorder="1" applyFont="1" applyNumberFormat="1" borderId="6" fillId="0" fontId="3346" numFmtId="49" xfId="0">
      <alignment horizontal="left" vertical="center" wrapText="1"/>
    </xf>
    <xf applyAlignment="1" applyBorder="1" applyFont="1" applyNumberFormat="1" borderId="6" fillId="0" fontId="3347" numFmtId="49" xfId="0">
      <alignment horizontal="left" vertical="center" wrapText="1"/>
    </xf>
    <xf applyAlignment="1" applyBorder="1" applyFont="1" applyNumberFormat="1" borderId="6" fillId="0" fontId="3348" numFmtId="49" xfId="0">
      <alignment horizontal="left" vertical="center" wrapText="1"/>
    </xf>
    <xf applyAlignment="1" applyBorder="1" applyFont="1" applyNumberFormat="1" borderId="6" fillId="0" fontId="3349" numFmtId="49" xfId="0">
      <alignment horizontal="center" vertical="center" wrapText="1"/>
    </xf>
    <xf applyAlignment="1" applyBorder="1" applyFont="1" applyNumberFormat="1" borderId="6" fillId="0" fontId="3350" numFmtId="49" xfId="0">
      <alignment horizontal="left" vertical="center" wrapText="1"/>
    </xf>
    <xf applyAlignment="1" applyBorder="1" applyFont="1" applyNumberFormat="1" borderId="6" fillId="0" fontId="3351" numFmtId="49" xfId="0">
      <alignment horizontal="left" vertical="center" wrapText="1"/>
    </xf>
    <xf applyAlignment="1" applyBorder="1" applyFont="1" applyNumberFormat="1" borderId="6" fillId="0" fontId="3352" numFmtId="49" xfId="0">
      <alignment horizontal="left" vertical="center" wrapText="1"/>
    </xf>
    <xf applyAlignment="1" applyBorder="1" applyFont="1" applyNumberFormat="1" borderId="6" fillId="0" fontId="3353" numFmtId="49" xfId="0">
      <alignment horizontal="center" vertical="center" wrapText="1"/>
    </xf>
    <xf applyAlignment="1" applyBorder="1" applyFont="1" applyNumberFormat="1" borderId="6" fillId="0" fontId="3354" numFmtId="49" xfId="0">
      <alignment horizontal="left" vertical="center" wrapText="1"/>
    </xf>
    <xf applyAlignment="1" applyBorder="1" applyFont="1" applyNumberFormat="1" borderId="6" fillId="0" fontId="3355" numFmtId="49" xfId="0">
      <alignment horizontal="left" vertical="center" wrapText="1"/>
    </xf>
    <xf applyAlignment="1" applyBorder="1" applyFont="1" applyNumberFormat="1" borderId="6" fillId="0" fontId="3356" numFmtId="49" xfId="0">
      <alignment horizontal="left" vertical="center" wrapText="1"/>
    </xf>
    <xf applyAlignment="1" applyBorder="1" applyFont="1" applyNumberFormat="1" borderId="6" fillId="0" fontId="3357" numFmtId="49" xfId="0">
      <alignment horizontal="center" vertical="center" wrapText="1"/>
    </xf>
    <xf applyAlignment="1" applyBorder="1" applyFont="1" applyNumberFormat="1" borderId="6" fillId="0" fontId="3358" numFmtId="49" xfId="0">
      <alignment horizontal="left" vertical="center" wrapText="1"/>
    </xf>
    <xf applyAlignment="1" applyBorder="1" applyFont="1" applyNumberFormat="1" borderId="6" fillId="0" fontId="3359" numFmtId="49" xfId="0">
      <alignment horizontal="left" vertical="center" wrapText="1"/>
    </xf>
    <xf applyAlignment="1" applyBorder="1" applyFont="1" applyNumberFormat="1" borderId="6" fillId="0" fontId="3360" numFmtId="49" xfId="0">
      <alignment horizontal="left" vertical="center" wrapText="1"/>
    </xf>
    <xf applyAlignment="1" applyBorder="1" applyFont="1" applyNumberFormat="1" borderId="6" fillId="0" fontId="3361" numFmtId="49" xfId="0">
      <alignment horizontal="center" vertical="center" wrapText="1"/>
    </xf>
    <xf applyAlignment="1" applyBorder="1" applyFont="1" applyNumberFormat="1" borderId="6" fillId="0" fontId="3362" numFmtId="49" xfId="0">
      <alignment horizontal="left" vertical="center" wrapText="1"/>
    </xf>
    <xf applyAlignment="1" applyBorder="1" applyFont="1" applyNumberFormat="1" borderId="6" fillId="0" fontId="3363" numFmtId="49" xfId="0">
      <alignment horizontal="left" vertical="center" wrapText="1"/>
    </xf>
    <xf applyAlignment="1" applyBorder="1" applyFont="1" applyNumberFormat="1" borderId="6" fillId="0" fontId="3364" numFmtId="49" xfId="0">
      <alignment horizontal="left" vertical="center" wrapText="1"/>
    </xf>
    <xf applyAlignment="1" applyBorder="1" applyFont="1" applyNumberFormat="1" borderId="6" fillId="0" fontId="3365" numFmtId="49" xfId="0">
      <alignment horizontal="center" vertical="center" wrapText="1"/>
    </xf>
    <xf applyAlignment="1" applyBorder="1" applyFont="1" applyNumberFormat="1" borderId="6" fillId="0" fontId="3366" numFmtId="49" xfId="0">
      <alignment horizontal="left" vertical="center" wrapText="1"/>
    </xf>
    <xf applyAlignment="1" applyBorder="1" applyFont="1" applyNumberFormat="1" borderId="6" fillId="0" fontId="3367" numFmtId="49" xfId="0">
      <alignment horizontal="left" vertical="center" wrapText="1"/>
    </xf>
    <xf applyAlignment="1" applyBorder="1" applyFont="1" applyNumberFormat="1" borderId="6" fillId="0" fontId="3368" numFmtId="49" xfId="0">
      <alignment horizontal="left" vertical="center" wrapText="1"/>
    </xf>
    <xf applyAlignment="1" applyBorder="1" applyFont="1" applyNumberFormat="1" borderId="6" fillId="0" fontId="3369" numFmtId="49" xfId="0">
      <alignment horizontal="center" vertical="center" wrapText="1"/>
    </xf>
    <xf applyAlignment="1" applyBorder="1" applyFont="1" applyNumberFormat="1" borderId="6" fillId="0" fontId="3370" numFmtId="49" xfId="0">
      <alignment horizontal="left" vertical="center" wrapText="1"/>
    </xf>
    <xf applyAlignment="1" applyBorder="1" applyFont="1" applyNumberFormat="1" borderId="6" fillId="0" fontId="3371" numFmtId="49" xfId="0">
      <alignment horizontal="left" vertical="center" wrapText="1"/>
    </xf>
    <xf applyAlignment="1" applyBorder="1" applyFont="1" applyNumberFormat="1" borderId="6" fillId="0" fontId="3372" numFmtId="49" xfId="0">
      <alignment horizontal="center" vertical="center" wrapText="1"/>
    </xf>
    <xf applyAlignment="1" applyBorder="1" applyFont="1" applyNumberFormat="1" borderId="6" fillId="0" fontId="3373" numFmtId="49" xfId="0">
      <alignment horizontal="left" vertical="center" wrapText="1"/>
    </xf>
    <xf applyAlignment="1" applyBorder="1" applyFont="1" applyNumberFormat="1" borderId="6" fillId="0" fontId="3374" numFmtId="49" xfId="0">
      <alignment horizontal="left" vertical="center" wrapText="1"/>
    </xf>
    <xf applyAlignment="1" applyBorder="1" applyFont="1" applyNumberFormat="1" borderId="6" fillId="0" fontId="3375" numFmtId="49" xfId="0">
      <alignment horizontal="center" vertical="center" wrapText="1"/>
    </xf>
    <xf applyAlignment="1" applyBorder="1" applyFont="1" applyNumberFormat="1" borderId="6" fillId="0" fontId="3376" numFmtId="49" xfId="0">
      <alignment horizontal="left" vertical="center" wrapText="1"/>
    </xf>
    <xf applyAlignment="1" applyBorder="1" applyFont="1" applyNumberFormat="1" borderId="6" fillId="0" fontId="3377" numFmtId="49" xfId="0">
      <alignment horizontal="left" vertical="center" wrapText="1"/>
    </xf>
    <xf applyAlignment="1" applyBorder="1" applyFont="1" applyNumberFormat="1" borderId="6" fillId="0" fontId="3378" numFmtId="49" xfId="0">
      <alignment horizontal="center" vertical="center" wrapText="1"/>
    </xf>
    <xf applyAlignment="1" applyBorder="1" applyFont="1" applyNumberFormat="1" borderId="6" fillId="0" fontId="3379" numFmtId="49" xfId="0">
      <alignment horizontal="left" vertical="center" wrapText="1"/>
    </xf>
    <xf applyAlignment="1" applyBorder="1" applyFont="1" applyNumberFormat="1" borderId="6" fillId="0" fontId="3380" numFmtId="49" xfId="0">
      <alignment horizontal="left" vertical="center" wrapText="1"/>
    </xf>
    <xf applyAlignment="1" applyBorder="1" applyFont="1" applyNumberFormat="1" borderId="6" fillId="0" fontId="3381" numFmtId="49" xfId="0">
      <alignment horizontal="center" vertical="center" wrapText="1"/>
    </xf>
    <xf applyAlignment="1" applyBorder="1" applyFont="1" applyNumberFormat="1" borderId="6" fillId="0" fontId="3382" numFmtId="49" xfId="0">
      <alignment horizontal="left" vertical="center" wrapText="1"/>
    </xf>
    <xf applyAlignment="1" applyBorder="1" applyFont="1" applyNumberFormat="1" borderId="6" fillId="0" fontId="3383" numFmtId="49" xfId="0">
      <alignment horizontal="left" vertical="center" wrapText="1"/>
    </xf>
    <xf applyAlignment="1" applyBorder="1" applyFont="1" applyNumberFormat="1" borderId="6" fillId="0" fontId="3384" numFmtId="49" xfId="0">
      <alignment horizontal="center" vertical="center" wrapText="1"/>
    </xf>
    <xf applyAlignment="1" applyBorder="1" applyFont="1" applyNumberFormat="1" borderId="6" fillId="0" fontId="3385" numFmtId="49" xfId="0">
      <alignment horizontal="left" vertical="center" wrapText="1"/>
    </xf>
    <xf applyAlignment="1" applyBorder="1" applyFont="1" applyNumberFormat="1" borderId="6" fillId="0" fontId="3386" numFmtId="49" xfId="0">
      <alignment horizontal="left" vertical="center" wrapText="1"/>
    </xf>
    <xf applyAlignment="1" applyBorder="1" applyFont="1" applyNumberFormat="1" borderId="6" fillId="0" fontId="3387" numFmtId="49" xfId="0">
      <alignment horizontal="center" vertical="center" wrapText="1"/>
    </xf>
    <xf applyAlignment="1" applyBorder="1" applyFont="1" applyNumberFormat="1" borderId="6" fillId="0" fontId="3388" numFmtId="49" xfId="0">
      <alignment horizontal="left" vertical="center" wrapText="1"/>
    </xf>
    <xf applyAlignment="1" applyBorder="1" applyFont="1" applyNumberFormat="1" borderId="6" fillId="0" fontId="3389" numFmtId="49" xfId="0">
      <alignment horizontal="left" vertical="center" wrapText="1"/>
    </xf>
    <xf applyAlignment="1" applyBorder="1" applyFont="1" applyNumberFormat="1" borderId="6" fillId="0" fontId="3390" numFmtId="49" xfId="0">
      <alignment horizontal="center" vertical="center" wrapText="1"/>
    </xf>
    <xf applyAlignment="1" applyBorder="1" applyFont="1" applyNumberFormat="1" borderId="6" fillId="0" fontId="3391" numFmtId="49" xfId="0">
      <alignment horizontal="left" vertical="center" wrapText="1"/>
    </xf>
    <xf applyAlignment="1" applyBorder="1" applyFont="1" applyNumberFormat="1" borderId="6" fillId="0" fontId="3392" numFmtId="49" xfId="0">
      <alignment horizontal="left" vertical="center" wrapText="1"/>
    </xf>
    <xf applyAlignment="1" applyBorder="1" applyFont="1" applyNumberFormat="1" borderId="6" fillId="0" fontId="3393" numFmtId="49" xfId="0">
      <alignment horizontal="center" vertical="center" wrapText="1"/>
    </xf>
    <xf applyAlignment="1" applyBorder="1" applyFont="1" applyNumberFormat="1" borderId="6" fillId="0" fontId="3394" numFmtId="49" xfId="0">
      <alignment horizontal="left" vertical="center" wrapText="1"/>
    </xf>
    <xf applyAlignment="1" applyBorder="1" applyFont="1" applyNumberFormat="1" borderId="6" fillId="0" fontId="3395" numFmtId="49" xfId="0">
      <alignment horizontal="left" vertical="center" wrapText="1"/>
    </xf>
    <xf applyAlignment="1" applyBorder="1" applyFont="1" applyNumberFormat="1" borderId="6" fillId="0" fontId="3396" numFmtId="49" xfId="0">
      <alignment horizontal="center" vertical="center" wrapText="1"/>
    </xf>
    <xf applyAlignment="1" applyBorder="1" applyFont="1" applyNumberFormat="1" borderId="6" fillId="0" fontId="3397" numFmtId="49" xfId="0">
      <alignment horizontal="left" vertical="center" wrapText="1"/>
    </xf>
    <xf applyAlignment="1" applyBorder="1" applyFont="1" applyNumberFormat="1" borderId="6" fillId="0" fontId="3398" numFmtId="49" xfId="0">
      <alignment horizontal="left" vertical="center" wrapText="1"/>
    </xf>
    <xf applyAlignment="1" applyBorder="1" applyFont="1" applyNumberFormat="1" borderId="6" fillId="0" fontId="3399" numFmtId="49" xfId="0">
      <alignment horizontal="center" vertical="center" wrapText="1"/>
    </xf>
    <xf applyAlignment="1" applyBorder="1" applyFont="1" applyNumberFormat="1" borderId="6" fillId="0" fontId="3400" numFmtId="49" xfId="0">
      <alignment horizontal="left" vertical="center" wrapText="1"/>
    </xf>
    <xf applyAlignment="1" applyBorder="1" applyFont="1" applyNumberFormat="1" borderId="6" fillId="0" fontId="3401" numFmtId="49" xfId="0">
      <alignment horizontal="left" vertical="center" wrapText="1"/>
    </xf>
    <xf applyAlignment="1" applyBorder="1" applyFont="1" applyNumberFormat="1" borderId="6" fillId="0" fontId="3402" numFmtId="49" xfId="0">
      <alignment horizontal="center" vertical="center" wrapText="1"/>
    </xf>
    <xf applyAlignment="1" applyBorder="1" applyFont="1" applyNumberFormat="1" borderId="6" fillId="0" fontId="3403" numFmtId="49" xfId="0">
      <alignment horizontal="left" vertical="center" wrapText="1"/>
    </xf>
    <xf applyAlignment="1" applyBorder="1" applyFont="1" applyNumberFormat="1" borderId="6" fillId="0" fontId="3404" numFmtId="49" xfId="0">
      <alignment horizontal="left" vertical="center" wrapText="1"/>
    </xf>
    <xf applyAlignment="1" applyBorder="1" applyFont="1" applyNumberFormat="1" borderId="6" fillId="0" fontId="3405" numFmtId="49" xfId="0">
      <alignment horizontal="center" vertical="center" wrapText="1"/>
    </xf>
    <xf applyAlignment="1" applyBorder="1" applyFont="1" applyNumberFormat="1" borderId="6" fillId="0" fontId="3406" numFmtId="49" xfId="0">
      <alignment horizontal="left" vertical="center" wrapText="1"/>
    </xf>
    <xf applyAlignment="1" applyBorder="1" applyFont="1" applyNumberFormat="1" borderId="6" fillId="0" fontId="3407" numFmtId="49" xfId="0">
      <alignment horizontal="left" vertical="center" wrapText="1"/>
    </xf>
    <xf applyAlignment="1" applyBorder="1" applyFont="1" applyNumberFormat="1" borderId="6" fillId="0" fontId="3408" numFmtId="49" xfId="0">
      <alignment horizontal="center" vertical="center" wrapText="1"/>
    </xf>
    <xf applyAlignment="1" applyBorder="1" applyFont="1" applyNumberFormat="1" borderId="6" fillId="0" fontId="3409" numFmtId="49" xfId="0">
      <alignment horizontal="left" vertical="center" wrapText="1"/>
    </xf>
    <xf applyAlignment="1" applyBorder="1" applyFont="1" applyNumberFormat="1" borderId="6" fillId="0" fontId="3410" numFmtId="49" xfId="0">
      <alignment horizontal="left" vertical="center" wrapText="1"/>
    </xf>
    <xf applyAlignment="1" applyBorder="1" applyFont="1" applyNumberFormat="1" borderId="6" fillId="0" fontId="3411" numFmtId="49" xfId="0">
      <alignment horizontal="center" vertical="center" wrapText="1"/>
    </xf>
    <xf applyAlignment="1" applyBorder="1" applyFont="1" applyNumberFormat="1" borderId="6" fillId="0" fontId="3412" numFmtId="49" xfId="0">
      <alignment horizontal="left" vertical="center" wrapText="1"/>
    </xf>
    <xf applyAlignment="1" applyBorder="1" applyFont="1" applyNumberFormat="1" borderId="6" fillId="0" fontId="3413" numFmtId="49" xfId="0">
      <alignment horizontal="left" vertical="center" wrapText="1"/>
    </xf>
    <xf applyAlignment="1" applyBorder="1" applyFont="1" applyNumberFormat="1" borderId="6" fillId="0" fontId="3414" numFmtId="49" xfId="0">
      <alignment horizontal="center" vertical="center" wrapText="1"/>
    </xf>
    <xf applyAlignment="1" applyBorder="1" applyFont="1" applyNumberFormat="1" borderId="6" fillId="0" fontId="3415" numFmtId="49" xfId="0">
      <alignment horizontal="left" vertical="center" wrapText="1"/>
    </xf>
    <xf applyAlignment="1" applyBorder="1" applyFont="1" applyNumberFormat="1" borderId="6" fillId="0" fontId="3416" numFmtId="49" xfId="0">
      <alignment horizontal="left" vertical="center" wrapText="1"/>
    </xf>
    <xf applyAlignment="1" applyBorder="1" applyFont="1" applyNumberFormat="1" borderId="6" fillId="0" fontId="3417" numFmtId="49" xfId="0">
      <alignment horizontal="center" vertical="center" wrapText="1"/>
    </xf>
    <xf applyAlignment="1" applyBorder="1" applyFont="1" applyNumberFormat="1" borderId="6" fillId="0" fontId="3418" numFmtId="49" xfId="0">
      <alignment horizontal="left" vertical="center" wrapText="1"/>
    </xf>
    <xf applyAlignment="1" applyBorder="1" applyFont="1" applyNumberFormat="1" borderId="6" fillId="0" fontId="3419" numFmtId="49" xfId="0">
      <alignment horizontal="left" vertical="center" wrapText="1"/>
    </xf>
    <xf applyAlignment="1" applyBorder="1" applyFont="1" applyNumberFormat="1" borderId="6" fillId="0" fontId="3420" numFmtId="49" xfId="0">
      <alignment horizontal="center" vertical="center" wrapText="1"/>
    </xf>
    <xf applyAlignment="1" applyBorder="1" applyFont="1" applyNumberFormat="1" borderId="6" fillId="0" fontId="3421" numFmtId="49" xfId="0">
      <alignment horizontal="left" vertical="center" wrapText="1"/>
    </xf>
    <xf applyAlignment="1" applyBorder="1" applyFont="1" applyNumberFormat="1" borderId="6" fillId="0" fontId="3422" numFmtId="49" xfId="0">
      <alignment horizontal="left" vertical="center" wrapText="1"/>
    </xf>
    <xf applyAlignment="1" applyBorder="1" applyFont="1" applyNumberFormat="1" borderId="6" fillId="0" fontId="3423" numFmtId="49" xfId="0">
      <alignment horizontal="center" vertical="center" wrapText="1"/>
    </xf>
    <xf applyAlignment="1" applyBorder="1" applyFont="1" applyNumberFormat="1" borderId="6" fillId="0" fontId="3424" numFmtId="49" xfId="0">
      <alignment horizontal="left" vertical="center" wrapText="1"/>
    </xf>
    <xf applyAlignment="1" applyBorder="1" applyFont="1" applyNumberFormat="1" borderId="6" fillId="0" fontId="3425" numFmtId="49" xfId="0">
      <alignment horizontal="left" vertical="center" wrapText="1"/>
    </xf>
    <xf applyAlignment="1" applyBorder="1" applyFont="1" applyNumberFormat="1" borderId="6" fillId="0" fontId="3426" numFmtId="49" xfId="0">
      <alignment horizontal="center" vertical="center" wrapText="1"/>
    </xf>
    <xf applyAlignment="1" applyBorder="1" applyFont="1" applyNumberFormat="1" borderId="6" fillId="0" fontId="3427" numFmtId="49" xfId="0">
      <alignment horizontal="left" vertical="center" wrapText="1"/>
    </xf>
    <xf applyAlignment="1" applyBorder="1" applyFont="1" applyNumberFormat="1" borderId="6" fillId="0" fontId="3428" numFmtId="49" xfId="0">
      <alignment horizontal="left" vertical="center" wrapText="1"/>
    </xf>
    <xf applyAlignment="1" applyBorder="1" applyFont="1" applyNumberFormat="1" borderId="6" fillId="0" fontId="3429" numFmtId="49" xfId="0">
      <alignment horizontal="center" vertical="center" wrapText="1"/>
    </xf>
    <xf applyAlignment="1" applyBorder="1" applyFont="1" applyNumberFormat="1" borderId="6" fillId="0" fontId="3430" numFmtId="49" xfId="0">
      <alignment horizontal="left" vertical="center" wrapText="1"/>
    </xf>
    <xf applyAlignment="1" applyBorder="1" applyFont="1" applyNumberFormat="1" borderId="6" fillId="0" fontId="3431" numFmtId="49" xfId="0">
      <alignment horizontal="left" vertical="center" wrapText="1"/>
    </xf>
    <xf applyAlignment="1" applyBorder="1" applyFont="1" applyNumberFormat="1" borderId="6" fillId="0" fontId="3432" numFmtId="49" xfId="0">
      <alignment horizontal="center" vertical="center" wrapText="1"/>
    </xf>
    <xf applyAlignment="1" applyBorder="1" applyFont="1" applyNumberFormat="1" borderId="6" fillId="0" fontId="3433" numFmtId="49" xfId="0">
      <alignment horizontal="left" vertical="center" wrapText="1"/>
    </xf>
    <xf applyAlignment="1" applyBorder="1" applyFont="1" applyNumberFormat="1" borderId="6" fillId="0" fontId="3434" numFmtId="49" xfId="0">
      <alignment horizontal="left" vertical="center" wrapText="1"/>
    </xf>
    <xf applyAlignment="1" applyBorder="1" applyFont="1" applyNumberFormat="1" borderId="6" fillId="0" fontId="3435" numFmtId="49" xfId="0">
      <alignment horizontal="center" vertical="center" wrapText="1"/>
    </xf>
    <xf applyAlignment="1" applyBorder="1" applyFont="1" applyNumberFormat="1" borderId="6" fillId="0" fontId="3436" numFmtId="49" xfId="0">
      <alignment horizontal="left" vertical="center" wrapText="1"/>
    </xf>
    <xf applyAlignment="1" applyBorder="1" applyFont="1" applyNumberFormat="1" borderId="6" fillId="0" fontId="3437" numFmtId="49" xfId="0">
      <alignment horizontal="left" vertical="center" wrapText="1"/>
    </xf>
    <xf applyAlignment="1" applyBorder="1" applyFont="1" applyNumberFormat="1" borderId="6" fillId="0" fontId="3438" numFmtId="49" xfId="0">
      <alignment horizontal="center" vertical="center" wrapText="1"/>
    </xf>
    <xf applyAlignment="1" applyBorder="1" applyFont="1" applyNumberFormat="1" borderId="6" fillId="0" fontId="3439" numFmtId="49" xfId="0">
      <alignment horizontal="left" vertical="center" wrapText="1"/>
    </xf>
    <xf applyAlignment="1" applyBorder="1" applyFont="1" applyNumberFormat="1" borderId="6" fillId="0" fontId="3440" numFmtId="49" xfId="0">
      <alignment horizontal="left" vertical="center" wrapText="1"/>
    </xf>
    <xf applyAlignment="1" applyBorder="1" applyFont="1" applyNumberFormat="1" borderId="6" fillId="0" fontId="3441" numFmtId="49" xfId="0">
      <alignment horizontal="center" vertical="center" wrapText="1"/>
    </xf>
    <xf applyAlignment="1" applyBorder="1" applyFont="1" applyNumberFormat="1" borderId="6" fillId="0" fontId="3442" numFmtId="49" xfId="0">
      <alignment horizontal="left" vertical="center" wrapText="1"/>
    </xf>
    <xf applyAlignment="1" applyBorder="1" applyFont="1" applyNumberFormat="1" borderId="6" fillId="0" fontId="3443" numFmtId="49" xfId="0">
      <alignment horizontal="left" vertical="center" wrapText="1"/>
    </xf>
    <xf applyAlignment="1" applyBorder="1" applyFont="1" applyNumberFormat="1" borderId="6" fillId="0" fontId="3444" numFmtId="49" xfId="0">
      <alignment horizontal="center" vertical="center" wrapText="1"/>
    </xf>
    <xf applyAlignment="1" applyBorder="1" applyFont="1" applyNumberFormat="1" borderId="6" fillId="0" fontId="3445" numFmtId="49" xfId="0">
      <alignment horizontal="left" vertical="center" wrapText="1"/>
    </xf>
    <xf applyAlignment="1" applyBorder="1" applyFont="1" applyNumberFormat="1" borderId="6" fillId="0" fontId="3446" numFmtId="49" xfId="0">
      <alignment horizontal="left" vertical="center" wrapText="1"/>
    </xf>
    <xf applyAlignment="1" applyBorder="1" applyFont="1" applyNumberFormat="1" borderId="6" fillId="0" fontId="3447" numFmtId="49" xfId="0">
      <alignment horizontal="center" vertical="center" wrapText="1"/>
    </xf>
    <xf applyAlignment="1" applyBorder="1" applyFont="1" applyNumberFormat="1" borderId="6" fillId="0" fontId="3448" numFmtId="49" xfId="0">
      <alignment horizontal="left" vertical="center" wrapText="1"/>
    </xf>
    <xf applyAlignment="1" applyBorder="1" applyFont="1" applyNumberFormat="1" borderId="6" fillId="0" fontId="3449" numFmtId="49" xfId="0">
      <alignment horizontal="left" vertical="center" wrapText="1"/>
    </xf>
    <xf applyAlignment="1" applyBorder="1" applyFont="1" applyNumberFormat="1" borderId="6" fillId="0" fontId="3450" numFmtId="49" xfId="0">
      <alignment horizontal="center" vertical="center" wrapText="1"/>
    </xf>
    <xf applyAlignment="1" applyBorder="1" applyFont="1" applyNumberFormat="1" borderId="6" fillId="0" fontId="3451" numFmtId="49" xfId="0">
      <alignment horizontal="left" vertical="center" wrapText="1"/>
    </xf>
    <xf applyAlignment="1" applyBorder="1" applyFont="1" applyNumberFormat="1" borderId="6" fillId="0" fontId="3452" numFmtId="49" xfId="0">
      <alignment horizontal="left" vertical="center" wrapText="1"/>
    </xf>
    <xf applyAlignment="1" applyBorder="1" applyFont="1" applyNumberFormat="1" borderId="6" fillId="0" fontId="3453" numFmtId="49" xfId="0">
      <alignment horizontal="center" vertical="center" wrapText="1"/>
    </xf>
    <xf applyAlignment="1" applyBorder="1" applyFont="1" applyNumberFormat="1" borderId="6" fillId="0" fontId="3454" numFmtId="49" xfId="0">
      <alignment horizontal="left" vertical="center" wrapText="1"/>
    </xf>
    <xf applyAlignment="1" applyBorder="1" applyFont="1" applyNumberFormat="1" borderId="6" fillId="0" fontId="3455" numFmtId="49" xfId="0">
      <alignment horizontal="left" vertical="center" wrapText="1"/>
    </xf>
    <xf applyAlignment="1" applyBorder="1" applyFont="1" applyNumberFormat="1" borderId="6" fillId="0" fontId="3456" numFmtId="49" xfId="0">
      <alignment horizontal="center" vertical="center" wrapText="1"/>
    </xf>
    <xf applyAlignment="1" applyBorder="1" applyFont="1" applyNumberFormat="1" borderId="6" fillId="0" fontId="3457" numFmtId="49" xfId="0">
      <alignment horizontal="left" vertical="center" wrapText="1"/>
    </xf>
    <xf applyAlignment="1" applyBorder="1" applyFont="1" applyNumberFormat="1" borderId="6" fillId="0" fontId="3458" numFmtId="49" xfId="0">
      <alignment horizontal="left" vertical="center" wrapText="1"/>
    </xf>
    <xf applyAlignment="1" applyBorder="1" applyFont="1" applyNumberFormat="1" borderId="6" fillId="0" fontId="3459" numFmtId="49" xfId="0">
      <alignment horizontal="center" vertical="center" wrapText="1"/>
    </xf>
    <xf applyAlignment="1" applyBorder="1" applyFont="1" applyNumberFormat="1" borderId="6" fillId="0" fontId="3460" numFmtId="49" xfId="0">
      <alignment horizontal="left" vertical="center" wrapText="1"/>
    </xf>
    <xf applyAlignment="1" applyBorder="1" applyFont="1" applyNumberFormat="1" borderId="6" fillId="0" fontId="3461" numFmtId="49" xfId="0">
      <alignment horizontal="left" vertical="center" wrapText="1"/>
    </xf>
    <xf applyAlignment="1" applyBorder="1" applyFont="1" applyNumberFormat="1" borderId="6" fillId="0" fontId="3462" numFmtId="49" xfId="0">
      <alignment horizontal="left" vertical="center" wrapText="1"/>
    </xf>
    <xf applyAlignment="1" applyBorder="1" applyFont="1" applyNumberFormat="1" borderId="6" fillId="0" fontId="3463" numFmtId="49" xfId="0">
      <alignment horizontal="center" vertical="center" wrapText="1"/>
    </xf>
    <xf applyAlignment="1" applyBorder="1" applyFont="1" applyNumberFormat="1" borderId="6" fillId="0" fontId="3464" numFmtId="49" xfId="0">
      <alignment horizontal="left" vertical="center" wrapText="1"/>
    </xf>
    <xf applyAlignment="1" applyBorder="1" applyFont="1" applyNumberFormat="1" borderId="6" fillId="0" fontId="3465" numFmtId="49" xfId="0">
      <alignment horizontal="left" vertical="center" wrapText="1"/>
    </xf>
    <xf applyAlignment="1" applyBorder="1" applyFont="1" applyNumberFormat="1" borderId="6" fillId="0" fontId="3466" numFmtId="49" xfId="0">
      <alignment horizontal="left" vertical="center" wrapText="1"/>
    </xf>
    <xf applyAlignment="1" applyBorder="1" applyFont="1" applyNumberFormat="1" borderId="6" fillId="0" fontId="3467" numFmtId="49" xfId="0">
      <alignment horizontal="center" vertical="center" wrapText="1"/>
    </xf>
    <xf applyAlignment="1" applyBorder="1" applyFont="1" applyNumberFormat="1" borderId="6" fillId="0" fontId="3468" numFmtId="49" xfId="0">
      <alignment horizontal="left" vertical="center" wrapText="1"/>
    </xf>
    <xf applyAlignment="1" applyBorder="1" applyFont="1" applyNumberFormat="1" borderId="6" fillId="0" fontId="3469" numFmtId="49" xfId="0">
      <alignment horizontal="left" vertical="center" wrapText="1"/>
    </xf>
    <xf applyAlignment="1" applyBorder="1" applyFont="1" applyNumberFormat="1" borderId="6" fillId="0" fontId="3470" numFmtId="49" xfId="0">
      <alignment horizontal="left" vertical="center" wrapText="1"/>
    </xf>
    <xf applyAlignment="1" applyBorder="1" applyFont="1" applyNumberFormat="1" borderId="6" fillId="0" fontId="3471" numFmtId="49" xfId="0">
      <alignment horizontal="center" vertical="center" wrapText="1"/>
    </xf>
    <xf applyAlignment="1" applyBorder="1" applyFont="1" applyNumberFormat="1" borderId="6" fillId="0" fontId="3472" numFmtId="49" xfId="0">
      <alignment horizontal="left" vertical="center" wrapText="1"/>
    </xf>
    <xf applyAlignment="1" applyBorder="1" applyFont="1" applyNumberFormat="1" borderId="6" fillId="0" fontId="3473" numFmtId="49" xfId="0">
      <alignment horizontal="left" vertical="center" wrapText="1"/>
    </xf>
    <xf applyAlignment="1" applyBorder="1" applyFont="1" applyNumberFormat="1" borderId="6" fillId="0" fontId="3474" numFmtId="49" xfId="0">
      <alignment horizontal="left" vertical="center" wrapText="1"/>
    </xf>
    <xf applyAlignment="1" applyBorder="1" applyFont="1" applyNumberFormat="1" borderId="6" fillId="0" fontId="3475" numFmtId="49" xfId="0">
      <alignment horizontal="center" vertical="center" wrapText="1"/>
    </xf>
    <xf applyAlignment="1" applyBorder="1" applyFont="1" applyNumberFormat="1" borderId="6" fillId="0" fontId="3476" numFmtId="49" xfId="0">
      <alignment horizontal="left" vertical="center" wrapText="1"/>
    </xf>
    <xf applyAlignment="1" applyBorder="1" applyFont="1" applyNumberFormat="1" borderId="6" fillId="0" fontId="3477" numFmtId="49" xfId="0">
      <alignment horizontal="left" vertical="center" wrapText="1"/>
    </xf>
    <xf applyAlignment="1" applyBorder="1" applyFont="1" applyNumberFormat="1" borderId="6" fillId="0" fontId="3478" numFmtId="49" xfId="0">
      <alignment horizontal="left" vertical="center" wrapText="1"/>
    </xf>
    <xf applyAlignment="1" applyBorder="1" applyFont="1" applyNumberFormat="1" borderId="6" fillId="0" fontId="3479" numFmtId="49" xfId="0">
      <alignment horizontal="center" vertical="center" wrapText="1"/>
    </xf>
    <xf applyAlignment="1" applyBorder="1" applyFont="1" applyNumberFormat="1" borderId="6" fillId="0" fontId="3480" numFmtId="49" xfId="0">
      <alignment horizontal="left" vertical="center" wrapText="1"/>
    </xf>
    <xf applyAlignment="1" applyBorder="1" applyFont="1" applyNumberFormat="1" borderId="6" fillId="0" fontId="3481" numFmtId="49" xfId="0">
      <alignment horizontal="left" vertical="center" wrapText="1"/>
    </xf>
    <xf applyAlignment="1" applyBorder="1" applyFont="1" applyNumberFormat="1" borderId="6" fillId="0" fontId="3482" numFmtId="49" xfId="0">
      <alignment horizontal="left" vertical="center" wrapText="1"/>
    </xf>
    <xf applyAlignment="1" applyBorder="1" applyFont="1" applyNumberFormat="1" borderId="6" fillId="0" fontId="3483" numFmtId="49" xfId="0">
      <alignment horizontal="center" vertical="center" wrapText="1"/>
    </xf>
    <xf applyAlignment="1" applyBorder="1" applyFont="1" applyNumberFormat="1" borderId="6" fillId="0" fontId="3484" numFmtId="49" xfId="0">
      <alignment horizontal="left" vertical="center" wrapText="1"/>
    </xf>
    <xf applyAlignment="1" applyBorder="1" applyFont="1" applyNumberFormat="1" borderId="6" fillId="0" fontId="3485" numFmtId="49" xfId="0">
      <alignment horizontal="left" vertical="center" wrapText="1"/>
    </xf>
    <xf applyAlignment="1" applyBorder="1" applyFont="1" applyNumberFormat="1" borderId="6" fillId="0" fontId="3486" numFmtId="49" xfId="0">
      <alignment horizontal="left" vertical="center" wrapText="1"/>
    </xf>
    <xf applyAlignment="1" applyBorder="1" applyFont="1" applyNumberFormat="1" borderId="6" fillId="0" fontId="3487" numFmtId="49" xfId="0">
      <alignment horizontal="center" vertical="center" wrapText="1"/>
    </xf>
    <xf applyAlignment="1" applyBorder="1" applyFont="1" applyNumberFormat="1" borderId="6" fillId="0" fontId="3488" numFmtId="49" xfId="0">
      <alignment horizontal="left" vertical="center" wrapText="1"/>
    </xf>
    <xf applyAlignment="1" applyBorder="1" applyFont="1" applyNumberFormat="1" borderId="6" fillId="0" fontId="3489" numFmtId="49" xfId="0">
      <alignment horizontal="left" vertical="center" wrapText="1"/>
    </xf>
    <xf applyAlignment="1" applyBorder="1" applyFont="1" applyNumberFormat="1" borderId="6" fillId="0" fontId="3490" numFmtId="49" xfId="0">
      <alignment horizontal="left" vertical="center" wrapText="1"/>
    </xf>
    <xf applyAlignment="1" applyBorder="1" applyFont="1" applyNumberFormat="1" borderId="6" fillId="0" fontId="3491" numFmtId="49" xfId="0">
      <alignment horizontal="center" vertical="center" wrapText="1"/>
    </xf>
    <xf applyAlignment="1" applyBorder="1" applyFont="1" applyNumberFormat="1" borderId="6" fillId="0" fontId="3492" numFmtId="49" xfId="0">
      <alignment horizontal="left" vertical="center" wrapText="1"/>
    </xf>
    <xf applyAlignment="1" applyBorder="1" applyFont="1" applyNumberFormat="1" borderId="6" fillId="0" fontId="3493" numFmtId="49" xfId="0">
      <alignment horizontal="left" vertical="center" wrapText="1"/>
    </xf>
    <xf applyAlignment="1" applyBorder="1" applyFont="1" applyNumberFormat="1" borderId="6" fillId="0" fontId="3494" numFmtId="49" xfId="0">
      <alignment horizontal="left" vertical="center" wrapText="1"/>
    </xf>
    <xf applyAlignment="1" applyBorder="1" applyFont="1" applyNumberFormat="1" borderId="6" fillId="0" fontId="3495" numFmtId="49" xfId="0">
      <alignment horizontal="center" vertical="center" wrapText="1"/>
    </xf>
    <xf applyAlignment="1" applyBorder="1" applyFont="1" applyNumberFormat="1" borderId="6" fillId="0" fontId="3496" numFmtId="49" xfId="0">
      <alignment horizontal="left" vertical="center" wrapText="1"/>
    </xf>
    <xf applyAlignment="1" applyBorder="1" applyFont="1" applyNumberFormat="1" borderId="6" fillId="0" fontId="3497" numFmtId="49" xfId="0">
      <alignment horizontal="left" vertical="center" wrapText="1"/>
    </xf>
    <xf applyAlignment="1" applyBorder="1" applyFont="1" applyNumberFormat="1" borderId="6" fillId="0" fontId="3498" numFmtId="49" xfId="0">
      <alignment horizontal="left" vertical="center" wrapText="1"/>
    </xf>
    <xf applyAlignment="1" applyBorder="1" applyFont="1" applyNumberFormat="1" borderId="6" fillId="0" fontId="3499" numFmtId="49" xfId="0">
      <alignment horizontal="center" vertical="center" wrapText="1"/>
    </xf>
    <xf applyAlignment="1" applyBorder="1" applyFont="1" applyNumberFormat="1" borderId="6" fillId="0" fontId="3500" numFmtId="49" xfId="0">
      <alignment horizontal="left" vertical="center" wrapText="1"/>
    </xf>
    <xf applyAlignment="1" applyBorder="1" applyFont="1" applyNumberFormat="1" borderId="6" fillId="0" fontId="3501" numFmtId="49" xfId="0">
      <alignment horizontal="left" vertical="center" wrapText="1"/>
    </xf>
    <xf applyAlignment="1" applyBorder="1" applyFont="1" applyNumberFormat="1" borderId="6" fillId="0" fontId="3502" numFmtId="49" xfId="0">
      <alignment horizontal="left" vertical="center" wrapText="1"/>
    </xf>
    <xf applyAlignment="1" applyBorder="1" applyFont="1" applyNumberFormat="1" borderId="6" fillId="0" fontId="3503" numFmtId="49" xfId="0">
      <alignment horizontal="center" vertical="center" wrapText="1"/>
    </xf>
    <xf applyAlignment="1" applyBorder="1" applyFont="1" applyNumberFormat="1" borderId="6" fillId="0" fontId="3504" numFmtId="49" xfId="0">
      <alignment horizontal="left" vertical="center" wrapText="1"/>
    </xf>
    <xf applyAlignment="1" applyBorder="1" applyFont="1" applyNumberFormat="1" borderId="6" fillId="0" fontId="3505" numFmtId="49" xfId="0">
      <alignment horizontal="left" vertical="center" wrapText="1"/>
    </xf>
    <xf applyAlignment="1" applyBorder="1" applyFont="1" applyNumberFormat="1" borderId="6" fillId="0" fontId="3506" numFmtId="49" xfId="0">
      <alignment horizontal="left" vertical="center" wrapText="1"/>
    </xf>
    <xf applyAlignment="1" applyBorder="1" applyFont="1" applyNumberFormat="1" borderId="6" fillId="0" fontId="3507" numFmtId="49" xfId="0">
      <alignment horizontal="center" vertical="center" wrapText="1"/>
    </xf>
    <xf applyAlignment="1" applyBorder="1" applyFont="1" applyNumberFormat="1" borderId="6" fillId="0" fontId="3508" numFmtId="49" xfId="0">
      <alignment horizontal="left" vertical="center" wrapText="1"/>
    </xf>
    <xf applyAlignment="1" applyBorder="1" applyFont="1" applyNumberFormat="1" borderId="6" fillId="0" fontId="3509" numFmtId="49" xfId="0">
      <alignment horizontal="left" vertical="center" wrapText="1"/>
    </xf>
    <xf applyAlignment="1" applyBorder="1" applyFont="1" applyNumberFormat="1" borderId="6" fillId="0" fontId="3510" numFmtId="49" xfId="0">
      <alignment horizontal="left" vertical="center" wrapText="1"/>
    </xf>
    <xf applyAlignment="1" applyBorder="1" applyFont="1" applyNumberFormat="1" borderId="6" fillId="0" fontId="3511" numFmtId="49" xfId="0">
      <alignment horizontal="center" vertical="center" wrapText="1"/>
    </xf>
    <xf applyAlignment="1" applyBorder="1" applyFont="1" applyNumberFormat="1" borderId="6" fillId="0" fontId="3512" numFmtId="49" xfId="0">
      <alignment horizontal="left" vertical="center" wrapText="1"/>
    </xf>
    <xf applyAlignment="1" applyBorder="1" applyFont="1" applyNumberFormat="1" borderId="6" fillId="0" fontId="3513" numFmtId="49" xfId="0">
      <alignment horizontal="left" vertical="center" wrapText="1"/>
    </xf>
    <xf applyAlignment="1" applyBorder="1" applyFont="1" applyNumberFormat="1" borderId="6" fillId="0" fontId="3514" numFmtId="49" xfId="0">
      <alignment horizontal="left" vertical="center" wrapText="1"/>
    </xf>
    <xf applyAlignment="1" applyBorder="1" applyFont="1" applyNumberFormat="1" borderId="6" fillId="0" fontId="3515" numFmtId="49" xfId="0">
      <alignment horizontal="center" vertical="center" wrapText="1"/>
    </xf>
    <xf applyAlignment="1" applyBorder="1" applyFont="1" applyNumberFormat="1" borderId="6" fillId="0" fontId="3516" numFmtId="49" xfId="0">
      <alignment horizontal="left" vertical="center" wrapText="1"/>
    </xf>
    <xf applyAlignment="1" applyBorder="1" applyFont="1" applyNumberFormat="1" borderId="6" fillId="0" fontId="3517" numFmtId="49" xfId="0">
      <alignment horizontal="left" vertical="center" wrapText="1"/>
    </xf>
    <xf applyAlignment="1" applyBorder="1" applyFont="1" applyNumberFormat="1" borderId="6" fillId="0" fontId="3518" numFmtId="49" xfId="0">
      <alignment horizontal="left" vertical="center" wrapText="1"/>
    </xf>
    <xf applyAlignment="1" applyBorder="1" applyFont="1" applyNumberFormat="1" borderId="6" fillId="0" fontId="3519" numFmtId="49" xfId="0">
      <alignment horizontal="center" vertical="center" wrapText="1"/>
    </xf>
    <xf applyAlignment="1" applyBorder="1" applyFont="1" applyNumberFormat="1" borderId="6" fillId="0" fontId="3520" numFmtId="49" xfId="0">
      <alignment horizontal="left" vertical="center" wrapText="1"/>
    </xf>
    <xf applyAlignment="1" applyBorder="1" applyFont="1" applyNumberFormat="1" borderId="6" fillId="0" fontId="3521" numFmtId="49" xfId="0">
      <alignment horizontal="left" vertical="center" wrapText="1"/>
    </xf>
    <xf applyAlignment="1" applyBorder="1" applyFont="1" applyNumberFormat="1" borderId="6" fillId="0" fontId="3522" numFmtId="49" xfId="0">
      <alignment horizontal="left" vertical="center" wrapText="1"/>
    </xf>
    <xf applyAlignment="1" applyBorder="1" applyFont="1" applyNumberFormat="1" borderId="6" fillId="0" fontId="3523" numFmtId="49" xfId="0">
      <alignment horizontal="center" vertical="center" wrapText="1"/>
    </xf>
    <xf applyAlignment="1" applyBorder="1" applyFont="1" applyNumberFormat="1" borderId="6" fillId="0" fontId="3524" numFmtId="49" xfId="0">
      <alignment horizontal="left" vertical="center" wrapText="1"/>
    </xf>
    <xf applyAlignment="1" applyBorder="1" applyFont="1" applyNumberFormat="1" borderId="6" fillId="0" fontId="3525" numFmtId="49" xfId="0">
      <alignment horizontal="left" vertical="center" wrapText="1"/>
    </xf>
    <xf applyAlignment="1" applyBorder="1" applyFont="1" applyNumberFormat="1" borderId="6" fillId="0" fontId="3526" numFmtId="49" xfId="0">
      <alignment horizontal="left" vertical="center" wrapText="1"/>
    </xf>
    <xf applyAlignment="1" applyBorder="1" applyFont="1" applyNumberFormat="1" borderId="6" fillId="0" fontId="3527" numFmtId="49" xfId="0">
      <alignment horizontal="center" vertical="center" wrapText="1"/>
    </xf>
    <xf applyAlignment="1" applyBorder="1" applyFont="1" applyNumberFormat="1" borderId="6" fillId="0" fontId="3528" numFmtId="49" xfId="0">
      <alignment horizontal="left" vertical="center" wrapText="1"/>
    </xf>
    <xf applyAlignment="1" applyBorder="1" applyFont="1" applyNumberFormat="1" borderId="6" fillId="0" fontId="3529" numFmtId="49" xfId="0">
      <alignment horizontal="left" vertical="center" wrapText="1"/>
    </xf>
    <xf applyAlignment="1" applyBorder="1" applyFont="1" applyNumberFormat="1" borderId="6" fillId="0" fontId="3530" numFmtId="49" xfId="0">
      <alignment horizontal="left" vertical="center" wrapText="1"/>
    </xf>
    <xf applyAlignment="1" applyBorder="1" applyFont="1" applyNumberFormat="1" borderId="6" fillId="0" fontId="3531" numFmtId="49" xfId="0">
      <alignment horizontal="center" vertical="center" wrapText="1"/>
    </xf>
    <xf applyAlignment="1" applyBorder="1" applyFont="1" applyNumberFormat="1" borderId="6" fillId="0" fontId="3532" numFmtId="49" xfId="0">
      <alignment horizontal="left" vertical="center" wrapText="1"/>
    </xf>
    <xf applyAlignment="1" applyBorder="1" applyFont="1" applyNumberFormat="1" borderId="6" fillId="0" fontId="3533" numFmtId="49" xfId="0">
      <alignment horizontal="left" vertical="center" wrapText="1"/>
    </xf>
    <xf applyAlignment="1" applyBorder="1" applyFont="1" applyNumberFormat="1" borderId="6" fillId="0" fontId="3534" numFmtId="49" xfId="0">
      <alignment horizontal="left" vertical="center" wrapText="1"/>
    </xf>
    <xf applyAlignment="1" applyBorder="1" applyFont="1" applyNumberFormat="1" borderId="6" fillId="0" fontId="3535" numFmtId="49" xfId="0">
      <alignment horizontal="center" vertical="center" wrapText="1"/>
    </xf>
    <xf applyAlignment="1" applyBorder="1" applyFont="1" applyNumberFormat="1" borderId="6" fillId="0" fontId="3536" numFmtId="49" xfId="0">
      <alignment horizontal="left" vertical="center" wrapText="1"/>
    </xf>
    <xf applyAlignment="1" applyBorder="1" applyFont="1" applyNumberFormat="1" borderId="6" fillId="0" fontId="3537" numFmtId="49" xfId="0">
      <alignment horizontal="left" vertical="center" wrapText="1"/>
    </xf>
    <xf applyAlignment="1" applyBorder="1" applyFont="1" applyNumberFormat="1" borderId="6" fillId="0" fontId="3538" numFmtId="49" xfId="0">
      <alignment horizontal="left" vertical="center" wrapText="1"/>
    </xf>
    <xf applyAlignment="1" applyBorder="1" applyFont="1" applyNumberFormat="1" borderId="6" fillId="0" fontId="3539" numFmtId="49" xfId="0">
      <alignment horizontal="center" vertical="center" wrapText="1"/>
    </xf>
    <xf applyAlignment="1" applyBorder="1" applyFont="1" applyNumberFormat="1" borderId="6" fillId="0" fontId="3540" numFmtId="49" xfId="0">
      <alignment horizontal="left" vertical="center" wrapText="1"/>
    </xf>
    <xf applyAlignment="1" applyBorder="1" applyFont="1" applyNumberFormat="1" borderId="6" fillId="0" fontId="3541" numFmtId="49" xfId="0">
      <alignment horizontal="left" vertical="center" wrapText="1"/>
    </xf>
    <xf applyAlignment="1" applyBorder="1" applyFont="1" applyNumberFormat="1" borderId="6" fillId="0" fontId="3542" numFmtId="49" xfId="0">
      <alignment horizontal="left" vertical="center" wrapText="1"/>
    </xf>
    <xf applyAlignment="1" applyBorder="1" applyFont="1" applyNumberFormat="1" borderId="6" fillId="0" fontId="3543" numFmtId="49" xfId="0">
      <alignment horizontal="center" vertical="center" wrapText="1"/>
    </xf>
    <xf applyAlignment="1" applyBorder="1" applyFont="1" applyNumberFormat="1" borderId="6" fillId="0" fontId="3544" numFmtId="49" xfId="0">
      <alignment horizontal="left" vertical="center" wrapText="1"/>
    </xf>
    <xf applyAlignment="1" applyBorder="1" applyFont="1" applyNumberFormat="1" borderId="6" fillId="0" fontId="3545" numFmtId="49" xfId="0">
      <alignment horizontal="left" vertical="center" wrapText="1"/>
    </xf>
    <xf applyAlignment="1" applyBorder="1" applyFont="1" applyNumberFormat="1" borderId="6" fillId="0" fontId="3546" numFmtId="49" xfId="0">
      <alignment horizontal="left" vertical="center" wrapText="1"/>
    </xf>
    <xf applyAlignment="1" applyBorder="1" applyFont="1" applyNumberFormat="1" borderId="6" fillId="0" fontId="3547" numFmtId="49" xfId="0">
      <alignment horizontal="center" vertical="center" wrapText="1"/>
    </xf>
    <xf applyAlignment="1" applyBorder="1" applyFont="1" applyNumberFormat="1" borderId="6" fillId="0" fontId="3548" numFmtId="49" xfId="0">
      <alignment horizontal="left" vertical="center" wrapText="1"/>
    </xf>
    <xf applyAlignment="1" applyBorder="1" applyFont="1" applyNumberFormat="1" borderId="6" fillId="0" fontId="3549" numFmtId="49" xfId="0">
      <alignment horizontal="left" vertical="center" wrapText="1"/>
    </xf>
    <xf applyAlignment="1" applyBorder="1" applyFont="1" applyNumberFormat="1" borderId="6" fillId="0" fontId="3550" numFmtId="49" xfId="0">
      <alignment horizontal="left" vertical="center" wrapText="1"/>
    </xf>
    <xf applyAlignment="1" applyBorder="1" applyFont="1" applyNumberFormat="1" borderId="6" fillId="0" fontId="3551" numFmtId="49" xfId="0">
      <alignment horizontal="center" vertical="center" wrapText="1"/>
    </xf>
    <xf applyAlignment="1" applyBorder="1" applyFont="1" applyNumberFormat="1" borderId="6" fillId="0" fontId="3552" numFmtId="49" xfId="0">
      <alignment horizontal="left" vertical="center" wrapText="1"/>
    </xf>
    <xf applyAlignment="1" applyBorder="1" applyFont="1" applyNumberFormat="1" borderId="6" fillId="0" fontId="3553" numFmtId="49" xfId="0">
      <alignment horizontal="left" vertical="center" wrapText="1"/>
    </xf>
    <xf applyAlignment="1" applyBorder="1" applyFont="1" applyNumberFormat="1" borderId="6" fillId="0" fontId="3554" numFmtId="49" xfId="0">
      <alignment horizontal="left" vertical="center" wrapText="1"/>
    </xf>
    <xf applyAlignment="1" applyBorder="1" applyFont="1" applyNumberFormat="1" borderId="6" fillId="0" fontId="3555" numFmtId="49" xfId="0">
      <alignment horizontal="center" vertical="center" wrapText="1"/>
    </xf>
    <xf applyAlignment="1" applyBorder="1" applyFont="1" applyNumberFormat="1" borderId="6" fillId="0" fontId="3556" numFmtId="49" xfId="0">
      <alignment horizontal="left" vertical="center" wrapText="1"/>
    </xf>
    <xf applyAlignment="1" applyBorder="1" applyFont="1" applyNumberFormat="1" borderId="6" fillId="0" fontId="3557" numFmtId="49" xfId="0">
      <alignment horizontal="left" vertical="center" wrapText="1"/>
    </xf>
    <xf applyAlignment="1" applyBorder="1" applyFont="1" applyNumberFormat="1" borderId="6" fillId="0" fontId="3558" numFmtId="49" xfId="0">
      <alignment horizontal="left" vertical="center" wrapText="1"/>
    </xf>
    <xf applyAlignment="1" applyBorder="1" applyFont="1" applyNumberFormat="1" borderId="6" fillId="0" fontId="3559" numFmtId="49" xfId="0">
      <alignment horizontal="center" vertical="center" wrapText="1"/>
    </xf>
    <xf applyAlignment="1" applyBorder="1" applyFont="1" applyNumberFormat="1" borderId="6" fillId="0" fontId="3560" numFmtId="49" xfId="0">
      <alignment horizontal="left" vertical="center" wrapText="1"/>
    </xf>
    <xf applyAlignment="1" applyBorder="1" applyFont="1" applyNumberFormat="1" borderId="6" fillId="0" fontId="3561" numFmtId="49" xfId="0">
      <alignment horizontal="left" vertical="center" wrapText="1"/>
    </xf>
    <xf applyAlignment="1" applyBorder="1" applyFont="1" applyNumberFormat="1" borderId="6" fillId="0" fontId="3562" numFmtId="49" xfId="0">
      <alignment horizontal="left" vertical="center" wrapText="1"/>
    </xf>
    <xf applyAlignment="1" applyBorder="1" applyFont="1" applyNumberFormat="1" borderId="6" fillId="0" fontId="3563" numFmtId="49" xfId="0">
      <alignment horizontal="center" vertical="center" wrapText="1"/>
    </xf>
    <xf applyAlignment="1" applyBorder="1" applyFont="1" applyNumberFormat="1" borderId="6" fillId="0" fontId="3564" numFmtId="49" xfId="0">
      <alignment horizontal="left" vertical="center" wrapText="1"/>
    </xf>
    <xf applyAlignment="1" applyBorder="1" applyFont="1" applyNumberFormat="1" borderId="6" fillId="0" fontId="3565" numFmtId="49" xfId="0">
      <alignment horizontal="left" vertical="center" wrapText="1"/>
    </xf>
    <xf applyAlignment="1" applyBorder="1" applyFont="1" applyNumberFormat="1" borderId="6" fillId="0" fontId="3566" numFmtId="49" xfId="0">
      <alignment horizontal="left" vertical="center" wrapText="1"/>
    </xf>
    <xf applyAlignment="1" applyBorder="1" applyFont="1" applyNumberFormat="1" borderId="6" fillId="0" fontId="3567" numFmtId="49" xfId="0">
      <alignment horizontal="center" vertical="center" wrapText="1"/>
    </xf>
    <xf applyAlignment="1" applyBorder="1" applyFont="1" applyNumberFormat="1" borderId="6" fillId="0" fontId="3568" numFmtId="49" xfId="0">
      <alignment horizontal="left" vertical="center" wrapText="1"/>
    </xf>
    <xf applyAlignment="1" applyBorder="1" applyFont="1" applyNumberFormat="1" borderId="6" fillId="0" fontId="3569" numFmtId="49" xfId="0">
      <alignment horizontal="left" vertical="center" wrapText="1"/>
    </xf>
    <xf applyAlignment="1" applyBorder="1" applyFont="1" applyNumberFormat="1" borderId="6" fillId="0" fontId="3570" numFmtId="49" xfId="0">
      <alignment horizontal="left" vertical="center" wrapText="1"/>
    </xf>
    <xf applyAlignment="1" applyBorder="1" applyFont="1" applyNumberFormat="1" borderId="6" fillId="0" fontId="3571" numFmtId="49" xfId="0">
      <alignment horizontal="center" vertical="center" wrapText="1"/>
    </xf>
    <xf applyAlignment="1" applyBorder="1" applyFont="1" applyNumberFormat="1" borderId="6" fillId="0" fontId="3572" numFmtId="49" xfId="0">
      <alignment horizontal="left" vertical="center" wrapText="1"/>
    </xf>
    <xf applyAlignment="1" applyBorder="1" applyFont="1" applyNumberFormat="1" borderId="6" fillId="0" fontId="3573" numFmtId="49" xfId="0">
      <alignment horizontal="left" vertical="center" wrapText="1"/>
    </xf>
    <xf applyAlignment="1" applyBorder="1" applyFont="1" applyNumberFormat="1" borderId="6" fillId="0" fontId="3574" numFmtId="49" xfId="0">
      <alignment horizontal="left" vertical="center" wrapText="1"/>
    </xf>
    <xf applyAlignment="1" applyBorder="1" applyFont="1" applyNumberFormat="1" borderId="6" fillId="0" fontId="3575" numFmtId="49" xfId="0">
      <alignment horizontal="center" vertical="center" wrapText="1"/>
    </xf>
    <xf applyAlignment="1" applyBorder="1" applyFont="1" applyNumberFormat="1" borderId="6" fillId="0" fontId="3576" numFmtId="49" xfId="0">
      <alignment horizontal="left" vertical="center" wrapText="1"/>
    </xf>
    <xf applyAlignment="1" applyBorder="1" applyFont="1" applyNumberFormat="1" borderId="6" fillId="0" fontId="3577" numFmtId="49" xfId="0">
      <alignment horizontal="left" vertical="center" wrapText="1"/>
    </xf>
    <xf applyAlignment="1" applyBorder="1" applyFont="1" applyNumberFormat="1" borderId="6" fillId="0" fontId="3578" numFmtId="49" xfId="0">
      <alignment horizontal="left" vertical="center" wrapText="1"/>
    </xf>
    <xf applyAlignment="1" applyBorder="1" applyFont="1" applyNumberFormat="1" borderId="6" fillId="0" fontId="3579" numFmtId="49" xfId="0">
      <alignment horizontal="center" vertical="center" wrapText="1"/>
    </xf>
    <xf applyAlignment="1" applyBorder="1" applyFont="1" applyNumberFormat="1" borderId="6" fillId="0" fontId="3580" numFmtId="49" xfId="0">
      <alignment horizontal="left" vertical="center" wrapText="1"/>
    </xf>
    <xf applyAlignment="1" applyBorder="1" applyFont="1" applyNumberFormat="1" borderId="6" fillId="0" fontId="3581" numFmtId="49" xfId="0">
      <alignment horizontal="left" vertical="center" wrapText="1"/>
    </xf>
    <xf applyAlignment="1" applyBorder="1" applyFont="1" applyNumberFormat="1" borderId="6" fillId="0" fontId="3582" numFmtId="49" xfId="0">
      <alignment horizontal="left" vertical="center" wrapText="1"/>
    </xf>
    <xf applyAlignment="1" applyBorder="1" applyFont="1" applyNumberFormat="1" borderId="6" fillId="0" fontId="3583" numFmtId="49" xfId="0">
      <alignment horizontal="center" vertical="center" wrapText="1"/>
    </xf>
    <xf applyAlignment="1" applyBorder="1" applyFont="1" applyNumberFormat="1" borderId="6" fillId="0" fontId="3584" numFmtId="49" xfId="0">
      <alignment horizontal="left" vertical="center" wrapText="1"/>
    </xf>
    <xf applyAlignment="1" applyBorder="1" applyFont="1" applyNumberFormat="1" borderId="6" fillId="0" fontId="3585" numFmtId="49" xfId="0">
      <alignment horizontal="left" vertical="center" wrapText="1"/>
    </xf>
    <xf applyAlignment="1" applyBorder="1" applyFont="1" applyNumberFormat="1" borderId="6" fillId="0" fontId="3586" numFmtId="49" xfId="0">
      <alignment horizontal="left" vertical="center" wrapText="1"/>
    </xf>
    <xf applyAlignment="1" applyBorder="1" applyFont="1" applyNumberFormat="1" borderId="6" fillId="0" fontId="3587" numFmtId="49" xfId="0">
      <alignment horizontal="center" vertical="center" wrapText="1"/>
    </xf>
    <xf applyAlignment="1" applyBorder="1" applyFont="1" applyNumberFormat="1" borderId="6" fillId="0" fontId="3588" numFmtId="49" xfId="0">
      <alignment horizontal="left" vertical="center" wrapText="1"/>
    </xf>
    <xf applyAlignment="1" applyBorder="1" applyFont="1" applyNumberFormat="1" borderId="6" fillId="0" fontId="3589" numFmtId="49" xfId="0">
      <alignment horizontal="left" vertical="center" wrapText="1"/>
    </xf>
    <xf applyAlignment="1" applyBorder="1" applyFont="1" applyNumberFormat="1" borderId="6" fillId="0" fontId="3590" numFmtId="49" xfId="0">
      <alignment horizontal="left" vertical="center" wrapText="1"/>
    </xf>
    <xf applyAlignment="1" applyBorder="1" applyFont="1" applyNumberFormat="1" borderId="6" fillId="0" fontId="3591" numFmtId="49" xfId="0">
      <alignment horizontal="center" vertical="center" wrapText="1"/>
    </xf>
    <xf applyAlignment="1" applyBorder="1" applyFont="1" applyNumberFormat="1" borderId="6" fillId="0" fontId="3592" numFmtId="49" xfId="0">
      <alignment horizontal="left" vertical="center" wrapText="1"/>
    </xf>
    <xf applyAlignment="1" applyBorder="1" applyFont="1" applyNumberFormat="1" borderId="6" fillId="0" fontId="3593" numFmtId="49" xfId="0">
      <alignment horizontal="left" vertical="center" wrapText="1"/>
    </xf>
    <xf applyAlignment="1" applyBorder="1" applyFont="1" applyNumberFormat="1" borderId="6" fillId="0" fontId="3594" numFmtId="49" xfId="0">
      <alignment horizontal="left" vertical="center" wrapText="1"/>
    </xf>
    <xf applyAlignment="1" applyBorder="1" applyFont="1" applyNumberFormat="1" borderId="6" fillId="0" fontId="3595" numFmtId="49" xfId="0">
      <alignment horizontal="center" vertical="center" wrapText="1"/>
    </xf>
    <xf applyAlignment="1" applyBorder="1" applyFont="1" applyNumberFormat="1" borderId="6" fillId="0" fontId="3596" numFmtId="49" xfId="0">
      <alignment horizontal="left" vertical="center" wrapText="1"/>
    </xf>
    <xf applyAlignment="1" applyBorder="1" applyFont="1" applyNumberFormat="1" borderId="6" fillId="0" fontId="3597" numFmtId="49" xfId="0">
      <alignment horizontal="left" vertical="center" wrapText="1"/>
    </xf>
    <xf applyAlignment="1" applyBorder="1" applyFont="1" applyNumberFormat="1" borderId="6" fillId="0" fontId="3598" numFmtId="49" xfId="0">
      <alignment horizontal="left" vertical="center" wrapText="1"/>
    </xf>
    <xf applyAlignment="1" applyBorder="1" applyFont="1" applyNumberFormat="1" borderId="6" fillId="0" fontId="3599" numFmtId="49" xfId="0">
      <alignment horizontal="center" vertical="center" wrapText="1"/>
    </xf>
    <xf applyAlignment="1" applyBorder="1" applyFont="1" applyNumberFormat="1" borderId="6" fillId="0" fontId="3600" numFmtId="49" xfId="0">
      <alignment horizontal="left" vertical="center" wrapText="1"/>
    </xf>
    <xf applyAlignment="1" applyBorder="1" applyFont="1" applyNumberFormat="1" borderId="6" fillId="0" fontId="3601" numFmtId="49" xfId="0">
      <alignment horizontal="left" vertical="center" wrapText="1"/>
    </xf>
    <xf applyAlignment="1" applyBorder="1" applyFont="1" applyNumberFormat="1" borderId="6" fillId="0" fontId="3602" numFmtId="49" xfId="0">
      <alignment horizontal="left" vertical="center" wrapText="1"/>
    </xf>
    <xf applyAlignment="1" applyBorder="1" applyFont="1" applyNumberFormat="1" borderId="6" fillId="0" fontId="3603" numFmtId="49" xfId="0">
      <alignment horizontal="center" vertical="center" wrapText="1"/>
    </xf>
    <xf applyAlignment="1" applyBorder="1" applyFont="1" applyNumberFormat="1" borderId="6" fillId="0" fontId="3604" numFmtId="49" xfId="0">
      <alignment horizontal="left" vertical="center" wrapText="1"/>
    </xf>
    <xf applyAlignment="1" applyBorder="1" applyFont="1" applyNumberFormat="1" borderId="6" fillId="0" fontId="3605" numFmtId="49" xfId="0">
      <alignment horizontal="left" vertical="center" wrapText="1"/>
    </xf>
    <xf applyAlignment="1" applyBorder="1" applyFont="1" applyNumberFormat="1" borderId="6" fillId="0" fontId="3606" numFmtId="49" xfId="0">
      <alignment horizontal="left" vertical="center" wrapText="1"/>
    </xf>
    <xf applyAlignment="1" applyBorder="1" applyFont="1" applyNumberFormat="1" borderId="6" fillId="0" fontId="3607" numFmtId="49" xfId="0">
      <alignment horizontal="center" vertical="center" wrapText="1"/>
    </xf>
    <xf applyAlignment="1" applyBorder="1" applyFont="1" applyNumberFormat="1" borderId="6" fillId="0" fontId="3608" numFmtId="49" xfId="0">
      <alignment horizontal="left" vertical="center" wrapText="1"/>
    </xf>
    <xf applyAlignment="1" applyBorder="1" applyFont="1" applyNumberFormat="1" borderId="6" fillId="0" fontId="3609" numFmtId="49" xfId="0">
      <alignment horizontal="left" vertical="center" wrapText="1"/>
    </xf>
    <xf applyAlignment="1" applyBorder="1" applyFont="1" applyNumberFormat="1" borderId="6" fillId="0" fontId="3610" numFmtId="49" xfId="0">
      <alignment horizontal="left" vertical="center" wrapText="1"/>
    </xf>
    <xf applyAlignment="1" applyBorder="1" applyFont="1" applyNumberFormat="1" borderId="6" fillId="0" fontId="3611" numFmtId="49" xfId="0">
      <alignment horizontal="center" vertical="center" wrapText="1"/>
    </xf>
    <xf applyAlignment="1" applyBorder="1" applyFont="1" applyNumberFormat="1" borderId="6" fillId="0" fontId="3612" numFmtId="49" xfId="0">
      <alignment horizontal="left" vertical="center" wrapText="1"/>
    </xf>
    <xf applyAlignment="1" applyBorder="1" applyFont="1" applyNumberFormat="1" borderId="6" fillId="0" fontId="3613" numFmtId="49" xfId="0">
      <alignment horizontal="left" vertical="center" wrapText="1"/>
    </xf>
    <xf applyAlignment="1" applyBorder="1" applyFont="1" applyNumberFormat="1" borderId="6" fillId="0" fontId="3614" numFmtId="49" xfId="0">
      <alignment horizontal="left" vertical="center" wrapText="1"/>
    </xf>
    <xf applyAlignment="1" applyBorder="1" applyFont="1" applyNumberFormat="1" borderId="6" fillId="0" fontId="3615" numFmtId="49" xfId="0">
      <alignment horizontal="center" vertical="center" wrapText="1"/>
    </xf>
    <xf applyAlignment="1" applyBorder="1" applyFont="1" applyNumberFormat="1" borderId="6" fillId="0" fontId="3616" numFmtId="49" xfId="0">
      <alignment horizontal="left" vertical="center" wrapText="1"/>
    </xf>
    <xf applyAlignment="1" applyBorder="1" applyFont="1" applyNumberFormat="1" borderId="6" fillId="0" fontId="3617" numFmtId="49" xfId="0">
      <alignment horizontal="left" vertical="center" wrapText="1"/>
    </xf>
    <xf applyAlignment="1" applyBorder="1" applyFont="1" applyNumberFormat="1" borderId="6" fillId="0" fontId="3618" numFmtId="49" xfId="0">
      <alignment horizontal="left" vertical="center" wrapText="1"/>
    </xf>
    <xf applyAlignment="1" applyBorder="1" applyFont="1" applyNumberFormat="1" borderId="6" fillId="0" fontId="3619" numFmtId="49" xfId="0">
      <alignment horizontal="center" vertical="center" wrapText="1"/>
    </xf>
    <xf applyAlignment="1" applyBorder="1" applyFont="1" applyNumberFormat="1" borderId="6" fillId="0" fontId="3620" numFmtId="49" xfId="0">
      <alignment horizontal="left" vertical="center" wrapText="1"/>
    </xf>
    <xf applyAlignment="1" applyBorder="1" applyFont="1" applyNumberFormat="1" borderId="6" fillId="0" fontId="3621" numFmtId="49" xfId="0">
      <alignment horizontal="left" vertical="center" wrapText="1"/>
    </xf>
    <xf applyAlignment="1" applyBorder="1" applyFont="1" applyNumberFormat="1" borderId="6" fillId="0" fontId="3622" numFmtId="49" xfId="0">
      <alignment horizontal="left" vertical="center" wrapText="1"/>
    </xf>
    <xf applyAlignment="1" applyBorder="1" applyFont="1" applyNumberFormat="1" borderId="6" fillId="0" fontId="3623" numFmtId="49" xfId="0">
      <alignment horizontal="center" vertical="center" wrapText="1"/>
    </xf>
    <xf applyAlignment="1" applyBorder="1" applyFont="1" applyNumberFormat="1" borderId="6" fillId="0" fontId="3624" numFmtId="49" xfId="0">
      <alignment horizontal="left" vertical="center" wrapText="1"/>
    </xf>
    <xf applyAlignment="1" applyBorder="1" applyFont="1" applyNumberFormat="1" borderId="6" fillId="0" fontId="3625" numFmtId="49" xfId="0">
      <alignment horizontal="left" vertical="center" wrapText="1"/>
    </xf>
    <xf applyAlignment="1" applyBorder="1" applyFont="1" applyNumberFormat="1" borderId="6" fillId="0" fontId="3626" numFmtId="49" xfId="0">
      <alignment horizontal="left" vertical="center" wrapText="1"/>
    </xf>
    <xf applyAlignment="1" applyBorder="1" applyFont="1" applyNumberFormat="1" borderId="6" fillId="0" fontId="3627" numFmtId="49" xfId="0">
      <alignment horizontal="center" vertical="center" wrapText="1"/>
    </xf>
    <xf applyAlignment="1" applyBorder="1" applyFont="1" applyNumberFormat="1" borderId="6" fillId="0" fontId="3628" numFmtId="49" xfId="0">
      <alignment horizontal="left" vertical="center" wrapText="1"/>
    </xf>
    <xf applyAlignment="1" applyBorder="1" applyFont="1" applyNumberFormat="1" borderId="6" fillId="0" fontId="3629" numFmtId="49" xfId="0">
      <alignment horizontal="left" vertical="center" wrapText="1"/>
    </xf>
    <xf applyAlignment="1" applyBorder="1" applyFont="1" applyNumberFormat="1" borderId="6" fillId="0" fontId="3630" numFmtId="49" xfId="0">
      <alignment horizontal="left" vertical="center" wrapText="1"/>
    </xf>
    <xf applyAlignment="1" applyBorder="1" applyFont="1" applyNumberFormat="1" borderId="6" fillId="0" fontId="3631" numFmtId="49" xfId="0">
      <alignment horizontal="center" vertical="center" wrapText="1"/>
    </xf>
    <xf applyAlignment="1" applyBorder="1" applyFont="1" applyNumberFormat="1" borderId="6" fillId="0" fontId="3632" numFmtId="49" xfId="0">
      <alignment horizontal="left" vertical="center" wrapText="1"/>
    </xf>
    <xf applyAlignment="1" applyBorder="1" applyFont="1" applyNumberFormat="1" borderId="6" fillId="0" fontId="3633" numFmtId="49" xfId="0">
      <alignment horizontal="left" vertical="center" wrapText="1"/>
    </xf>
    <xf applyAlignment="1" applyBorder="1" applyFont="1" applyNumberFormat="1" borderId="6" fillId="0" fontId="3634" numFmtId="49" xfId="0">
      <alignment horizontal="left" vertical="center" wrapText="1"/>
    </xf>
    <xf applyAlignment="1" applyBorder="1" applyFont="1" applyNumberFormat="1" borderId="6" fillId="0" fontId="3635" numFmtId="49" xfId="0">
      <alignment horizontal="center" vertical="center" wrapText="1"/>
    </xf>
    <xf applyAlignment="1" applyBorder="1" applyFont="1" applyNumberFormat="1" borderId="6" fillId="0" fontId="3636" numFmtId="49" xfId="0">
      <alignment horizontal="left" vertical="center" wrapText="1"/>
    </xf>
    <xf applyAlignment="1" applyBorder="1" applyFont="1" applyNumberFormat="1" borderId="6" fillId="0" fontId="3637" numFmtId="49" xfId="0">
      <alignment horizontal="left" vertical="center" wrapText="1"/>
    </xf>
    <xf applyAlignment="1" applyBorder="1" applyFont="1" applyNumberFormat="1" borderId="6" fillId="0" fontId="3638" numFmtId="49" xfId="0">
      <alignment horizontal="left" vertical="center" wrapText="1"/>
    </xf>
    <xf applyAlignment="1" applyBorder="1" applyFont="1" applyNumberFormat="1" borderId="6" fillId="0" fontId="3639" numFmtId="49" xfId="0">
      <alignment horizontal="center" vertical="center" wrapText="1"/>
    </xf>
    <xf applyAlignment="1" applyBorder="1" applyFont="1" applyNumberFormat="1" borderId="6" fillId="0" fontId="3640" numFmtId="49" xfId="0">
      <alignment horizontal="left" vertical="center" wrapText="1"/>
    </xf>
    <xf applyAlignment="1" applyBorder="1" applyFont="1" applyNumberFormat="1" borderId="6" fillId="0" fontId="3641" numFmtId="49" xfId="0">
      <alignment horizontal="left" vertical="center" wrapText="1"/>
    </xf>
    <xf applyAlignment="1" applyBorder="1" applyFont="1" applyNumberFormat="1" borderId="6" fillId="0" fontId="3642" numFmtId="49" xfId="0">
      <alignment horizontal="left" vertical="center" wrapText="1"/>
    </xf>
    <xf applyAlignment="1" applyBorder="1" applyFont="1" applyNumberFormat="1" borderId="6" fillId="0" fontId="3643" numFmtId="49" xfId="0">
      <alignment horizontal="center" vertical="center" wrapText="1"/>
    </xf>
    <xf applyAlignment="1" applyBorder="1" applyFont="1" applyNumberFormat="1" borderId="6" fillId="0" fontId="3644" numFmtId="49" xfId="0">
      <alignment horizontal="left" vertical="center" wrapText="1"/>
    </xf>
    <xf applyAlignment="1" applyBorder="1" applyFont="1" applyNumberFormat="1" borderId="6" fillId="0" fontId="3645" numFmtId="49" xfId="0">
      <alignment horizontal="left" vertical="center" wrapText="1"/>
    </xf>
    <xf applyAlignment="1" applyBorder="1" applyFont="1" applyNumberFormat="1" borderId="6" fillId="0" fontId="3646" numFmtId="49" xfId="0">
      <alignment horizontal="left" vertical="center" wrapText="1"/>
    </xf>
    <xf applyAlignment="1" applyBorder="1" applyFont="1" applyNumberFormat="1" borderId="6" fillId="0" fontId="3647" numFmtId="49" xfId="0">
      <alignment horizontal="center" vertical="center" wrapText="1"/>
    </xf>
    <xf applyAlignment="1" applyBorder="1" applyFont="1" applyNumberFormat="1" borderId="6" fillId="0" fontId="3648" numFmtId="49" xfId="0">
      <alignment horizontal="left" vertical="center" wrapText="1"/>
    </xf>
    <xf applyAlignment="1" applyBorder="1" applyFont="1" applyNumberFormat="1" borderId="6" fillId="0" fontId="3649" numFmtId="49" xfId="0">
      <alignment horizontal="left" vertical="center" wrapText="1"/>
    </xf>
    <xf applyAlignment="1" applyBorder="1" applyFont="1" applyNumberFormat="1" borderId="6" fillId="0" fontId="3650" numFmtId="49" xfId="0">
      <alignment horizontal="left" vertical="center" wrapText="1"/>
    </xf>
    <xf applyAlignment="1" applyBorder="1" applyFont="1" applyNumberFormat="1" borderId="6" fillId="0" fontId="3651" numFmtId="49" xfId="0">
      <alignment horizontal="center" vertical="center" wrapText="1"/>
    </xf>
    <xf applyAlignment="1" applyBorder="1" applyFont="1" applyNumberFormat="1" borderId="6" fillId="0" fontId="3652" numFmtId="49" xfId="0">
      <alignment horizontal="left" vertical="center" wrapText="1"/>
    </xf>
    <xf applyAlignment="1" applyBorder="1" applyFont="1" applyNumberFormat="1" borderId="6" fillId="0" fontId="3653" numFmtId="49" xfId="0">
      <alignment horizontal="left" vertical="center" wrapText="1"/>
    </xf>
    <xf applyAlignment="1" applyBorder="1" applyFont="1" applyNumberFormat="1" borderId="6" fillId="0" fontId="3654" numFmtId="49" xfId="0">
      <alignment horizontal="left" vertical="center" wrapText="1"/>
    </xf>
    <xf applyAlignment="1" applyBorder="1" applyFont="1" applyNumberFormat="1" borderId="6" fillId="0" fontId="3655" numFmtId="49" xfId="0">
      <alignment horizontal="center" vertical="center" wrapText="1"/>
    </xf>
    <xf applyAlignment="1" applyBorder="1" applyFont="1" applyNumberFormat="1" borderId="6" fillId="0" fontId="3656" numFmtId="49" xfId="0">
      <alignment horizontal="left" vertical="center" wrapText="1"/>
    </xf>
    <xf applyAlignment="1" applyBorder="1" applyFont="1" applyNumberFormat="1" borderId="6" fillId="0" fontId="3657" numFmtId="49" xfId="0">
      <alignment horizontal="left" vertical="center" wrapText="1"/>
    </xf>
    <xf applyAlignment="1" applyBorder="1" applyFont="1" applyNumberFormat="1" borderId="6" fillId="0" fontId="3658" numFmtId="49" xfId="0">
      <alignment horizontal="left" vertical="center" wrapText="1"/>
    </xf>
    <xf applyAlignment="1" applyBorder="1" applyFont="1" applyNumberFormat="1" borderId="6" fillId="0" fontId="3659" numFmtId="49" xfId="0">
      <alignment horizontal="center" vertical="center" wrapText="1"/>
    </xf>
    <xf applyAlignment="1" applyBorder="1" applyFont="1" applyNumberFormat="1" borderId="6" fillId="0" fontId="3660" numFmtId="49" xfId="0">
      <alignment horizontal="left" vertical="center" wrapText="1"/>
    </xf>
    <xf applyAlignment="1" applyBorder="1" applyFont="1" applyNumberFormat="1" borderId="6" fillId="0" fontId="3661" numFmtId="49" xfId="0">
      <alignment horizontal="left" vertical="center" wrapText="1"/>
    </xf>
    <xf applyAlignment="1" applyBorder="1" applyFont="1" applyNumberFormat="1" borderId="6" fillId="0" fontId="3662" numFmtId="49" xfId="0">
      <alignment horizontal="left" vertical="center" wrapText="1"/>
    </xf>
    <xf applyAlignment="1" applyBorder="1" applyFont="1" applyNumberFormat="1" borderId="6" fillId="0" fontId="3663" numFmtId="49" xfId="0">
      <alignment horizontal="center" vertical="center" wrapText="1"/>
    </xf>
    <xf applyAlignment="1" applyBorder="1" applyFont="1" applyNumberFormat="1" borderId="6" fillId="0" fontId="3664" numFmtId="49" xfId="0">
      <alignment horizontal="left" vertical="center" wrapText="1"/>
    </xf>
    <xf applyAlignment="1" applyBorder="1" applyFont="1" applyNumberFormat="1" borderId="6" fillId="0" fontId="3665" numFmtId="49" xfId="0">
      <alignment horizontal="left" vertical="center" wrapText="1"/>
    </xf>
    <xf applyAlignment="1" applyBorder="1" applyFont="1" applyNumberFormat="1" borderId="6" fillId="0" fontId="3666" numFmtId="49" xfId="0">
      <alignment horizontal="left" vertical="center" wrapText="1"/>
    </xf>
    <xf applyAlignment="1" applyBorder="1" applyFont="1" applyNumberFormat="1" borderId="6" fillId="0" fontId="3667" numFmtId="49" xfId="0">
      <alignment horizontal="center" vertical="center" wrapText="1"/>
    </xf>
    <xf applyAlignment="1" applyBorder="1" applyFont="1" applyNumberFormat="1" borderId="6" fillId="0" fontId="3668" numFmtId="49" xfId="0">
      <alignment horizontal="left" vertical="center" wrapText="1"/>
    </xf>
    <xf applyAlignment="1" applyBorder="1" applyFont="1" applyNumberFormat="1" borderId="6" fillId="0" fontId="3669" numFmtId="49" xfId="0">
      <alignment horizontal="left" vertical="center" wrapText="1"/>
    </xf>
    <xf applyAlignment="1" applyBorder="1" applyFont="1" applyNumberFormat="1" borderId="6" fillId="0" fontId="3670" numFmtId="49" xfId="0">
      <alignment horizontal="left" vertical="center" wrapText="1"/>
    </xf>
    <xf applyAlignment="1" applyBorder="1" applyFont="1" applyNumberFormat="1" borderId="6" fillId="0" fontId="3671" numFmtId="49" xfId="0">
      <alignment horizontal="center" vertical="center" wrapText="1"/>
    </xf>
    <xf applyAlignment="1" applyBorder="1" applyFont="1" applyNumberFormat="1" borderId="6" fillId="0" fontId="3672" numFmtId="49" xfId="0">
      <alignment horizontal="left" vertical="center" wrapText="1"/>
    </xf>
    <xf applyAlignment="1" applyBorder="1" applyFont="1" applyNumberFormat="1" borderId="6" fillId="0" fontId="3673" numFmtId="49" xfId="0">
      <alignment horizontal="left" vertical="center" wrapText="1"/>
    </xf>
    <xf applyAlignment="1" applyBorder="1" applyFont="1" applyNumberFormat="1" borderId="6" fillId="0" fontId="3674" numFmtId="49" xfId="0">
      <alignment horizontal="left" vertical="center" wrapText="1"/>
    </xf>
    <xf applyAlignment="1" applyBorder="1" applyFont="1" applyNumberFormat="1" borderId="6" fillId="0" fontId="3675" numFmtId="49" xfId="0">
      <alignment horizontal="center" vertical="center" wrapText="1"/>
    </xf>
    <xf applyAlignment="1" applyBorder="1" applyFont="1" applyNumberFormat="1" borderId="6" fillId="0" fontId="3676" numFmtId="49" xfId="0">
      <alignment horizontal="left" vertical="center" wrapText="1"/>
    </xf>
    <xf applyAlignment="1" applyBorder="1" applyFont="1" applyNumberFormat="1" borderId="6" fillId="0" fontId="3677" numFmtId="49" xfId="0">
      <alignment horizontal="left" vertical="center" wrapText="1"/>
    </xf>
    <xf applyAlignment="1" applyBorder="1" applyFont="1" applyNumberFormat="1" borderId="6" fillId="0" fontId="3678" numFmtId="49" xfId="0">
      <alignment horizontal="left" vertical="center" wrapText="1"/>
    </xf>
    <xf applyAlignment="1" applyBorder="1" applyFont="1" applyNumberFormat="1" borderId="6" fillId="0" fontId="3679" numFmtId="49" xfId="0">
      <alignment horizontal="center" vertical="center" wrapText="1"/>
    </xf>
    <xf applyAlignment="1" applyBorder="1" applyFont="1" applyNumberFormat="1" borderId="6" fillId="0" fontId="3680" numFmtId="49" xfId="0">
      <alignment horizontal="left" vertical="center" wrapText="1"/>
    </xf>
    <xf applyAlignment="1" applyBorder="1" applyFont="1" applyNumberFormat="1" borderId="6" fillId="0" fontId="3681" numFmtId="49" xfId="0">
      <alignment horizontal="left" vertical="center" wrapText="1"/>
    </xf>
    <xf applyAlignment="1" applyBorder="1" applyFont="1" applyNumberFormat="1" borderId="6" fillId="0" fontId="3682" numFmtId="49" xfId="0">
      <alignment horizontal="left" vertical="center" wrapText="1"/>
    </xf>
    <xf applyAlignment="1" applyBorder="1" applyFont="1" applyNumberFormat="1" borderId="6" fillId="0" fontId="3683" numFmtId="49" xfId="0">
      <alignment horizontal="center" vertical="center" wrapText="1"/>
    </xf>
    <xf applyAlignment="1" applyBorder="1" applyFont="1" applyNumberFormat="1" borderId="6" fillId="0" fontId="3684" numFmtId="49" xfId="0">
      <alignment horizontal="left" vertical="center" wrapText="1"/>
    </xf>
    <xf applyAlignment="1" applyBorder="1" applyFont="1" applyNumberFormat="1" borderId="6" fillId="0" fontId="3685" numFmtId="49" xfId="0">
      <alignment horizontal="left" vertical="center" wrapText="1"/>
    </xf>
    <xf applyAlignment="1" applyBorder="1" applyFont="1" applyNumberFormat="1" borderId="6" fillId="0" fontId="3686" numFmtId="49" xfId="0">
      <alignment horizontal="left" vertical="center" wrapText="1"/>
    </xf>
    <xf applyAlignment="1" applyBorder="1" applyFont="1" applyNumberFormat="1" borderId="6" fillId="0" fontId="3687" numFmtId="49" xfId="0">
      <alignment horizontal="center" vertical="center" wrapText="1"/>
    </xf>
    <xf applyAlignment="1" applyBorder="1" applyFont="1" applyNumberFormat="1" borderId="6" fillId="0" fontId="3688" numFmtId="49" xfId="0">
      <alignment horizontal="left" vertical="center" wrapText="1"/>
    </xf>
    <xf applyAlignment="1" applyBorder="1" applyFont="1" applyNumberFormat="1" borderId="6" fillId="0" fontId="3689" numFmtId="49" xfId="0">
      <alignment horizontal="left" vertical="center" wrapText="1"/>
    </xf>
    <xf applyAlignment="1" applyBorder="1" applyFont="1" applyNumberFormat="1" borderId="6" fillId="0" fontId="3690" numFmtId="49" xfId="0">
      <alignment horizontal="left" vertical="center" wrapText="1"/>
    </xf>
    <xf applyAlignment="1" applyBorder="1" applyFont="1" applyNumberFormat="1" borderId="6" fillId="0" fontId="3691" numFmtId="49" xfId="0">
      <alignment horizontal="center" vertical="center" wrapText="1"/>
    </xf>
    <xf applyAlignment="1" applyBorder="1" applyFont="1" applyNumberFormat="1" borderId="6" fillId="0" fontId="3692" numFmtId="49" xfId="0">
      <alignment horizontal="left" vertical="center" wrapText="1"/>
    </xf>
    <xf applyAlignment="1" applyBorder="1" applyFont="1" applyNumberFormat="1" borderId="6" fillId="0" fontId="3693" numFmtId="49" xfId="0">
      <alignment horizontal="left" vertical="center" wrapText="1"/>
    </xf>
    <xf applyAlignment="1" applyBorder="1" applyFont="1" applyNumberFormat="1" borderId="6" fillId="0" fontId="3694" numFmtId="49" xfId="0">
      <alignment horizontal="left" vertical="center" wrapText="1"/>
    </xf>
    <xf applyAlignment="1" applyBorder="1" applyFont="1" applyNumberFormat="1" borderId="6" fillId="0" fontId="3695" numFmtId="49" xfId="0">
      <alignment horizontal="center" vertical="center" wrapText="1"/>
    </xf>
    <xf applyAlignment="1" applyBorder="1" applyFont="1" applyNumberFormat="1" borderId="6" fillId="0" fontId="3696" numFmtId="49" xfId="0">
      <alignment horizontal="left" vertical="center" wrapText="1"/>
    </xf>
    <xf applyAlignment="1" applyBorder="1" applyFont="1" applyNumberFormat="1" borderId="6" fillId="0" fontId="3697" numFmtId="49" xfId="0">
      <alignment horizontal="left" vertical="center" wrapText="1"/>
    </xf>
    <xf applyAlignment="1" applyBorder="1" applyFont="1" applyNumberFormat="1" borderId="6" fillId="0" fontId="3698" numFmtId="49" xfId="0">
      <alignment horizontal="left" vertical="center" wrapText="1"/>
    </xf>
    <xf applyAlignment="1" applyBorder="1" applyFont="1" applyNumberFormat="1" borderId="6" fillId="0" fontId="3699" numFmtId="49" xfId="0">
      <alignment horizontal="center" vertical="center" wrapText="1"/>
    </xf>
    <xf applyAlignment="1" applyBorder="1" applyFont="1" applyNumberFormat="1" borderId="6" fillId="0" fontId="3700" numFmtId="49" xfId="0">
      <alignment horizontal="left" vertical="center" wrapText="1"/>
    </xf>
    <xf applyAlignment="1" applyBorder="1" applyFont="1" applyNumberFormat="1" borderId="6" fillId="0" fontId="3701" numFmtId="49" xfId="0">
      <alignment horizontal="left" vertical="center" wrapText="1"/>
    </xf>
    <xf applyAlignment="1" applyBorder="1" applyFont="1" applyNumberFormat="1" borderId="6" fillId="0" fontId="3702" numFmtId="49" xfId="0">
      <alignment horizontal="left" vertical="center" wrapText="1"/>
    </xf>
    <xf applyAlignment="1" applyBorder="1" applyFont="1" applyNumberFormat="1" borderId="6" fillId="0" fontId="3703" numFmtId="49" xfId="0">
      <alignment horizontal="center" vertical="center" wrapText="1"/>
    </xf>
    <xf applyAlignment="1" applyBorder="1" applyFont="1" applyNumberFormat="1" borderId="6" fillId="0" fontId="3704" numFmtId="49" xfId="0">
      <alignment horizontal="left" vertical="center" wrapText="1"/>
    </xf>
    <xf applyAlignment="1" applyBorder="1" applyFont="1" applyNumberFormat="1" borderId="6" fillId="0" fontId="3705" numFmtId="49" xfId="0">
      <alignment horizontal="left" vertical="center" wrapText="1"/>
    </xf>
    <xf applyAlignment="1" applyBorder="1" applyFont="1" applyNumberFormat="1" borderId="6" fillId="0" fontId="3706" numFmtId="49" xfId="0">
      <alignment horizontal="left" vertical="center" wrapText="1"/>
    </xf>
    <xf applyAlignment="1" applyBorder="1" applyFont="1" applyNumberFormat="1" borderId="6" fillId="0" fontId="3707" numFmtId="49" xfId="0">
      <alignment horizontal="center" vertical="center" wrapText="1"/>
    </xf>
    <xf applyAlignment="1" applyBorder="1" applyFont="1" applyNumberFormat="1" borderId="6" fillId="0" fontId="3708" numFmtId="49" xfId="0">
      <alignment horizontal="left" vertical="center" wrapText="1"/>
    </xf>
    <xf applyAlignment="1" applyBorder="1" applyFont="1" applyNumberFormat="1" borderId="6" fillId="0" fontId="3709" numFmtId="49" xfId="0">
      <alignment horizontal="left" vertical="center" wrapText="1"/>
    </xf>
    <xf applyAlignment="1" applyBorder="1" applyFont="1" applyNumberFormat="1" borderId="6" fillId="0" fontId="3710" numFmtId="49" xfId="0">
      <alignment horizontal="left" vertical="center" wrapText="1"/>
    </xf>
    <xf applyAlignment="1" applyBorder="1" applyFont="1" applyNumberFormat="1" borderId="6" fillId="0" fontId="3711" numFmtId="49" xfId="0">
      <alignment horizontal="center" vertical="center" wrapText="1"/>
    </xf>
    <xf applyAlignment="1" applyBorder="1" applyFont="1" applyNumberFormat="1" borderId="6" fillId="0" fontId="3712" numFmtId="49" xfId="0">
      <alignment horizontal="left" vertical="center" wrapText="1"/>
    </xf>
    <xf applyAlignment="1" applyBorder="1" applyFont="1" applyNumberFormat="1" borderId="6" fillId="0" fontId="3713" numFmtId="49" xfId="0">
      <alignment horizontal="left" vertical="center" wrapText="1"/>
    </xf>
    <xf applyAlignment="1" applyBorder="1" applyFont="1" applyNumberFormat="1" borderId="6" fillId="0" fontId="3714" numFmtId="49" xfId="0">
      <alignment horizontal="left" vertical="center" wrapText="1"/>
    </xf>
    <xf applyAlignment="1" applyBorder="1" applyFont="1" applyNumberFormat="1" borderId="6" fillId="0" fontId="3715" numFmtId="49" xfId="0">
      <alignment horizontal="center" vertical="center" wrapText="1"/>
    </xf>
    <xf applyAlignment="1" applyBorder="1" applyFont="1" applyNumberFormat="1" borderId="6" fillId="0" fontId="3716" numFmtId="49" xfId="0">
      <alignment horizontal="left" vertical="center" wrapText="1"/>
    </xf>
    <xf applyAlignment="1" applyBorder="1" applyFont="1" applyNumberFormat="1" borderId="6" fillId="0" fontId="3717" numFmtId="49" xfId="0">
      <alignment horizontal="left" vertical="center" wrapText="1"/>
    </xf>
    <xf applyAlignment="1" applyBorder="1" applyFont="1" applyNumberFormat="1" borderId="6" fillId="0" fontId="3718" numFmtId="49" xfId="0">
      <alignment horizontal="left" vertical="center" wrapText="1"/>
    </xf>
    <xf applyAlignment="1" applyBorder="1" applyFont="1" applyNumberFormat="1" borderId="6" fillId="0" fontId="3719" numFmtId="49" xfId="0">
      <alignment horizontal="center" vertical="center" wrapText="1"/>
    </xf>
    <xf applyAlignment="1" applyBorder="1" applyFont="1" applyNumberFormat="1" borderId="6" fillId="0" fontId="3720" numFmtId="49" xfId="0">
      <alignment horizontal="left" vertical="center" wrapText="1"/>
    </xf>
    <xf applyAlignment="1" applyBorder="1" applyFont="1" applyNumberFormat="1" borderId="6" fillId="0" fontId="3721" numFmtId="49" xfId="0">
      <alignment horizontal="left" vertical="center" wrapText="1"/>
    </xf>
    <xf applyAlignment="1" applyBorder="1" applyFont="1" applyNumberFormat="1" borderId="6" fillId="0" fontId="3722" numFmtId="49" xfId="0">
      <alignment horizontal="left" vertical="center" wrapText="1"/>
    </xf>
    <xf applyAlignment="1" applyBorder="1" applyFont="1" applyNumberFormat="1" borderId="6" fillId="0" fontId="3723" numFmtId="49" xfId="0">
      <alignment horizontal="center" vertical="center" wrapText="1"/>
    </xf>
    <xf applyAlignment="1" applyBorder="1" applyFont="1" applyNumberFormat="1" borderId="6" fillId="0" fontId="3724" numFmtId="49" xfId="0">
      <alignment horizontal="left" vertical="center" wrapText="1"/>
    </xf>
    <xf applyAlignment="1" applyBorder="1" applyFont="1" applyNumberFormat="1" borderId="6" fillId="0" fontId="3725" numFmtId="49" xfId="0">
      <alignment horizontal="left" vertical="center" wrapText="1"/>
    </xf>
    <xf applyAlignment="1" applyBorder="1" applyFont="1" applyNumberFormat="1" borderId="6" fillId="0" fontId="3726" numFmtId="49" xfId="0">
      <alignment horizontal="left" vertical="center" wrapText="1"/>
    </xf>
    <xf applyAlignment="1" applyBorder="1" applyFont="1" applyNumberFormat="1" borderId="6" fillId="0" fontId="3727" numFmtId="49" xfId="0">
      <alignment horizontal="center" vertical="center" wrapText="1"/>
    </xf>
    <xf applyAlignment="1" applyBorder="1" applyFont="1" applyNumberFormat="1" borderId="6" fillId="0" fontId="3728" numFmtId="49" xfId="0">
      <alignment horizontal="left" vertical="center" wrapText="1"/>
    </xf>
    <xf applyAlignment="1" applyBorder="1" applyFont="1" applyNumberFormat="1" borderId="6" fillId="0" fontId="3729" numFmtId="49" xfId="0">
      <alignment horizontal="left" vertical="center" wrapText="1"/>
    </xf>
    <xf applyAlignment="1" applyBorder="1" applyFont="1" applyNumberFormat="1" borderId="6" fillId="0" fontId="3730" numFmtId="49" xfId="0">
      <alignment horizontal="left" vertical="center" wrapText="1"/>
    </xf>
    <xf applyAlignment="1" applyBorder="1" applyFont="1" applyNumberFormat="1" borderId="6" fillId="0" fontId="3731" numFmtId="49" xfId="0">
      <alignment horizontal="center" vertical="center" wrapText="1"/>
    </xf>
    <xf applyAlignment="1" applyBorder="1" applyFont="1" applyNumberFormat="1" borderId="6" fillId="0" fontId="3732" numFmtId="49" xfId="0">
      <alignment horizontal="left" vertical="center" wrapText="1"/>
    </xf>
    <xf applyAlignment="1" applyBorder="1" applyFont="1" applyNumberFormat="1" borderId="6" fillId="0" fontId="3733" numFmtId="49" xfId="0">
      <alignment horizontal="left" vertical="center" wrapText="1"/>
    </xf>
    <xf applyAlignment="1" applyBorder="1" applyFont="1" applyNumberFormat="1" borderId="6" fillId="0" fontId="3734" numFmtId="49" xfId="0">
      <alignment horizontal="left" vertical="center" wrapText="1"/>
    </xf>
    <xf applyAlignment="1" applyBorder="1" applyFont="1" applyNumberFormat="1" borderId="6" fillId="0" fontId="3735" numFmtId="49" xfId="0">
      <alignment horizontal="center" vertical="center" wrapText="1"/>
    </xf>
    <xf applyAlignment="1" applyBorder="1" applyFont="1" applyNumberFormat="1" borderId="6" fillId="0" fontId="3736" numFmtId="49" xfId="0">
      <alignment horizontal="left" vertical="center" wrapText="1"/>
    </xf>
    <xf applyAlignment="1" applyBorder="1" applyFont="1" applyNumberFormat="1" borderId="6" fillId="0" fontId="3737" numFmtId="49" xfId="0">
      <alignment horizontal="left" vertical="center" wrapText="1"/>
    </xf>
    <xf applyAlignment="1" applyBorder="1" applyFont="1" applyNumberFormat="1" borderId="6" fillId="0" fontId="3738" numFmtId="49" xfId="0">
      <alignment horizontal="left" vertical="center" wrapText="1"/>
    </xf>
    <xf applyAlignment="1" applyBorder="1" applyFont="1" applyNumberFormat="1" borderId="6" fillId="0" fontId="3739" numFmtId="49" xfId="0">
      <alignment horizontal="center" vertical="center" wrapText="1"/>
    </xf>
    <xf applyAlignment="1" applyBorder="1" applyFont="1" applyNumberFormat="1" borderId="6" fillId="0" fontId="3740" numFmtId="49" xfId="0">
      <alignment horizontal="left" vertical="center" wrapText="1"/>
    </xf>
    <xf applyAlignment="1" applyBorder="1" applyFont="1" applyNumberFormat="1" borderId="6" fillId="0" fontId="3741" numFmtId="49" xfId="0">
      <alignment horizontal="left" vertical="center" wrapText="1"/>
    </xf>
    <xf applyAlignment="1" applyBorder="1" applyFont="1" applyNumberFormat="1" borderId="6" fillId="0" fontId="3742" numFmtId="49" xfId="0">
      <alignment horizontal="left" vertical="center" wrapText="1"/>
    </xf>
    <xf applyAlignment="1" applyBorder="1" applyFont="1" applyNumberFormat="1" borderId="6" fillId="0" fontId="3743" numFmtId="49" xfId="0">
      <alignment horizontal="center" vertical="center" wrapText="1"/>
    </xf>
    <xf applyAlignment="1" applyBorder="1" applyFont="1" applyNumberFormat="1" borderId="6" fillId="0" fontId="3744" numFmtId="49" xfId="0">
      <alignment horizontal="left" vertical="center" wrapText="1"/>
    </xf>
    <xf applyAlignment="1" applyBorder="1" applyFont="1" applyNumberFormat="1" borderId="6" fillId="0" fontId="3745" numFmtId="49" xfId="0">
      <alignment horizontal="left" vertical="center" wrapText="1"/>
    </xf>
    <xf applyAlignment="1" applyBorder="1" applyFont="1" applyNumberFormat="1" borderId="6" fillId="0" fontId="3746" numFmtId="49" xfId="0">
      <alignment horizontal="left" vertical="center" wrapText="1"/>
    </xf>
    <xf applyAlignment="1" applyBorder="1" applyFont="1" applyNumberFormat="1" borderId="6" fillId="0" fontId="3747" numFmtId="49" xfId="0">
      <alignment horizontal="center" vertical="center" wrapText="1"/>
    </xf>
    <xf applyAlignment="1" applyBorder="1" applyFont="1" applyNumberFormat="1" borderId="6" fillId="0" fontId="3748" numFmtId="49" xfId="0">
      <alignment horizontal="left" vertical="center" wrapText="1"/>
    </xf>
    <xf applyAlignment="1" applyBorder="1" applyFont="1" applyNumberFormat="1" borderId="6" fillId="0" fontId="3749" numFmtId="49" xfId="0">
      <alignment horizontal="left" vertical="center" wrapText="1"/>
    </xf>
    <xf applyAlignment="1" applyBorder="1" applyFont="1" applyNumberFormat="1" borderId="6" fillId="0" fontId="3750" numFmtId="49" xfId="0">
      <alignment horizontal="left" vertical="center" wrapText="1"/>
    </xf>
    <xf applyAlignment="1" applyBorder="1" applyFont="1" applyNumberFormat="1" borderId="6" fillId="0" fontId="3751" numFmtId="49" xfId="0">
      <alignment horizontal="center" vertical="center" wrapText="1"/>
    </xf>
    <xf applyAlignment="1" applyBorder="1" applyFont="1" applyNumberFormat="1" borderId="6" fillId="0" fontId="3752" numFmtId="49" xfId="0">
      <alignment horizontal="left" vertical="center" wrapText="1"/>
    </xf>
    <xf applyAlignment="1" applyBorder="1" applyFont="1" applyNumberFormat="1" borderId="6" fillId="0" fontId="3753" numFmtId="49" xfId="0">
      <alignment horizontal="left" vertical="center" wrapText="1"/>
    </xf>
    <xf applyAlignment="1" applyBorder="1" applyFont="1" applyNumberFormat="1" borderId="6" fillId="0" fontId="3754" numFmtId="49" xfId="0">
      <alignment horizontal="left" vertical="center" wrapText="1"/>
    </xf>
    <xf applyAlignment="1" applyBorder="1" applyFont="1" applyNumberFormat="1" borderId="6" fillId="0" fontId="3755" numFmtId="49" xfId="0">
      <alignment horizontal="center" vertical="center" wrapText="1"/>
    </xf>
    <xf applyAlignment="1" applyBorder="1" applyFont="1" applyNumberFormat="1" borderId="6" fillId="0" fontId="3756" numFmtId="49" xfId="0">
      <alignment horizontal="left" vertical="center" wrapText="1"/>
    </xf>
    <xf applyAlignment="1" applyBorder="1" applyFont="1" applyNumberFormat="1" borderId="6" fillId="0" fontId="3757" numFmtId="49" xfId="0">
      <alignment horizontal="left" vertical="center" wrapText="1"/>
    </xf>
    <xf applyAlignment="1" applyBorder="1" applyFont="1" applyNumberFormat="1" borderId="6" fillId="0" fontId="3758" numFmtId="49" xfId="0">
      <alignment horizontal="left" vertical="center" wrapText="1"/>
    </xf>
    <xf applyAlignment="1" applyBorder="1" applyFont="1" applyNumberFormat="1" borderId="6" fillId="0" fontId="3759" numFmtId="49" xfId="0">
      <alignment horizontal="center" vertical="center" wrapText="1"/>
    </xf>
    <xf applyAlignment="1" applyBorder="1" applyFont="1" applyNumberFormat="1" borderId="6" fillId="0" fontId="3760" numFmtId="49" xfId="0">
      <alignment horizontal="left" vertical="center" wrapText="1"/>
    </xf>
    <xf applyAlignment="1" applyBorder="1" applyFont="1" applyNumberFormat="1" borderId="6" fillId="0" fontId="3761" numFmtId="49" xfId="0">
      <alignment horizontal="left" vertical="center" wrapText="1"/>
    </xf>
    <xf applyAlignment="1" applyBorder="1" applyFont="1" applyNumberFormat="1" borderId="6" fillId="0" fontId="3762" numFmtId="49" xfId="0">
      <alignment horizontal="left" vertical="center" wrapText="1"/>
    </xf>
    <xf applyAlignment="1" applyBorder="1" applyFont="1" applyNumberFormat="1" borderId="6" fillId="0" fontId="3763" numFmtId="49" xfId="0">
      <alignment horizontal="center" vertical="center" wrapText="1"/>
    </xf>
    <xf applyAlignment="1" applyBorder="1" applyFont="1" applyNumberFormat="1" borderId="6" fillId="0" fontId="3764" numFmtId="49" xfId="0">
      <alignment horizontal="left" vertical="center" wrapText="1"/>
    </xf>
    <xf applyAlignment="1" applyBorder="1" applyFont="1" applyNumberFormat="1" borderId="6" fillId="0" fontId="3765" numFmtId="49" xfId="0">
      <alignment horizontal="left" vertical="center" wrapText="1"/>
    </xf>
    <xf applyAlignment="1" applyBorder="1" applyFont="1" applyNumberFormat="1" borderId="6" fillId="0" fontId="3766" numFmtId="49" xfId="0">
      <alignment horizontal="left" vertical="center" wrapText="1"/>
    </xf>
    <xf applyAlignment="1" applyBorder="1" applyFont="1" applyNumberFormat="1" borderId="6" fillId="0" fontId="3767" numFmtId="49" xfId="0">
      <alignment horizontal="center" vertical="center" wrapText="1"/>
    </xf>
    <xf applyAlignment="1" applyBorder="1" applyFont="1" applyNumberFormat="1" borderId="6" fillId="0" fontId="3768" numFmtId="49" xfId="0">
      <alignment horizontal="left" vertical="center" wrapText="1"/>
    </xf>
    <xf applyAlignment="1" applyBorder="1" applyFont="1" applyNumberFormat="1" borderId="6" fillId="0" fontId="3769" numFmtId="49" xfId="0">
      <alignment horizontal="left" vertical="center" wrapText="1"/>
    </xf>
    <xf applyAlignment="1" applyBorder="1" applyFont="1" applyNumberFormat="1" borderId="6" fillId="0" fontId="3770" numFmtId="49" xfId="0">
      <alignment horizontal="left" vertical="center" wrapText="1"/>
    </xf>
    <xf applyAlignment="1" applyBorder="1" applyFont="1" applyNumberFormat="1" borderId="6" fillId="0" fontId="3771" numFmtId="49" xfId="0">
      <alignment horizontal="center" vertical="center" wrapText="1"/>
    </xf>
    <xf applyAlignment="1" applyBorder="1" applyFont="1" applyNumberFormat="1" borderId="6" fillId="0" fontId="3772" numFmtId="49" xfId="0">
      <alignment horizontal="left" vertical="center" wrapText="1"/>
    </xf>
    <xf applyAlignment="1" applyBorder="1" applyFont="1" applyNumberFormat="1" borderId="6" fillId="0" fontId="3773" numFmtId="49" xfId="0">
      <alignment horizontal="left" vertical="center" wrapText="1"/>
    </xf>
    <xf applyAlignment="1" applyBorder="1" applyFont="1" applyNumberFormat="1" borderId="6" fillId="0" fontId="3774" numFmtId="49" xfId="0">
      <alignment horizontal="left" vertical="center" wrapText="1"/>
    </xf>
    <xf applyAlignment="1" applyBorder="1" applyFont="1" applyNumberFormat="1" borderId="6" fillId="0" fontId="3775" numFmtId="49" xfId="0">
      <alignment horizontal="center" vertical="center" wrapText="1"/>
    </xf>
    <xf applyAlignment="1" applyBorder="1" applyFont="1" applyNumberFormat="1" borderId="6" fillId="0" fontId="3776" numFmtId="49" xfId="0">
      <alignment horizontal="left" vertical="center" wrapText="1"/>
    </xf>
    <xf applyAlignment="1" applyBorder="1" applyFont="1" applyNumberFormat="1" borderId="6" fillId="0" fontId="3777" numFmtId="49" xfId="0">
      <alignment horizontal="left" vertical="center" wrapText="1"/>
    </xf>
    <xf applyAlignment="1" applyBorder="1" applyFont="1" applyNumberFormat="1" borderId="6" fillId="0" fontId="3778" numFmtId="49" xfId="0">
      <alignment horizontal="left" vertical="center" wrapText="1"/>
    </xf>
    <xf applyAlignment="1" applyBorder="1" applyFont="1" applyNumberFormat="1" borderId="6" fillId="0" fontId="3779" numFmtId="49" xfId="0">
      <alignment horizontal="center" vertical="center" wrapText="1"/>
    </xf>
    <xf applyAlignment="1" applyBorder="1" applyFont="1" applyNumberFormat="1" borderId="6" fillId="0" fontId="3780" numFmtId="49" xfId="0">
      <alignment horizontal="left" vertical="center" wrapText="1"/>
    </xf>
    <xf applyAlignment="1" applyBorder="1" applyFont="1" applyNumberFormat="1" borderId="6" fillId="0" fontId="3781" numFmtId="49" xfId="0">
      <alignment horizontal="left" vertical="center" wrapText="1"/>
    </xf>
    <xf applyAlignment="1" applyBorder="1" applyFont="1" applyNumberFormat="1" borderId="6" fillId="0" fontId="3782" numFmtId="49" xfId="0">
      <alignment horizontal="left" vertical="center" wrapText="1"/>
    </xf>
    <xf applyAlignment="1" applyBorder="1" applyFont="1" applyNumberFormat="1" borderId="6" fillId="0" fontId="3783" numFmtId="49" xfId="0">
      <alignment horizontal="center" vertical="center" wrapText="1"/>
    </xf>
    <xf applyAlignment="1" applyBorder="1" applyFont="1" applyNumberFormat="1" borderId="6" fillId="0" fontId="3784" numFmtId="49" xfId="0">
      <alignment horizontal="left" vertical="center" wrapText="1"/>
    </xf>
    <xf applyAlignment="1" applyBorder="1" applyFont="1" applyNumberFormat="1" borderId="6" fillId="0" fontId="3785" numFmtId="49" xfId="0">
      <alignment horizontal="left" vertical="center" wrapText="1"/>
    </xf>
    <xf applyAlignment="1" applyBorder="1" applyFont="1" applyNumberFormat="1" borderId="6" fillId="0" fontId="3786" numFmtId="49" xfId="0">
      <alignment horizontal="left" vertical="center" wrapText="1"/>
    </xf>
    <xf applyAlignment="1" applyBorder="1" applyFont="1" applyNumberFormat="1" borderId="6" fillId="0" fontId="3787" numFmtId="49" xfId="0">
      <alignment horizontal="center" vertical="center" wrapText="1"/>
    </xf>
    <xf applyAlignment="1" applyBorder="1" applyFont="1" applyNumberFormat="1" borderId="6" fillId="0" fontId="3788" numFmtId="49" xfId="0">
      <alignment horizontal="left" vertical="center" wrapText="1"/>
    </xf>
    <xf applyAlignment="1" applyBorder="1" applyFont="1" applyNumberFormat="1" borderId="6" fillId="0" fontId="3789" numFmtId="49" xfId="0">
      <alignment horizontal="left" vertical="center" wrapText="1"/>
    </xf>
    <xf applyAlignment="1" applyBorder="1" applyFont="1" applyNumberFormat="1" borderId="6" fillId="0" fontId="3790" numFmtId="49" xfId="0">
      <alignment horizontal="left" vertical="center" wrapText="1"/>
    </xf>
    <xf applyAlignment="1" applyBorder="1" applyFont="1" applyNumberFormat="1" borderId="6" fillId="0" fontId="3791" numFmtId="49" xfId="0">
      <alignment horizontal="center" vertical="center" wrapText="1"/>
    </xf>
    <xf applyAlignment="1" applyBorder="1" applyFont="1" applyNumberFormat="1" borderId="6" fillId="0" fontId="3792" numFmtId="49" xfId="0">
      <alignment horizontal="left" vertical="center" wrapText="1"/>
    </xf>
    <xf applyAlignment="1" applyBorder="1" applyFont="1" applyNumberFormat="1" borderId="6" fillId="0" fontId="3793" numFmtId="49" xfId="0">
      <alignment horizontal="left" vertical="center" wrapText="1"/>
    </xf>
    <xf applyAlignment="1" applyBorder="1" applyFont="1" applyNumberFormat="1" borderId="6" fillId="0" fontId="3794" numFmtId="49" xfId="0">
      <alignment horizontal="left" vertical="center" wrapText="1"/>
    </xf>
    <xf applyAlignment="1" applyBorder="1" applyFont="1" applyNumberFormat="1" borderId="6" fillId="0" fontId="3795" numFmtId="49" xfId="0">
      <alignment horizontal="center" vertical="center" wrapText="1"/>
    </xf>
    <xf applyAlignment="1" applyBorder="1" applyFont="1" applyNumberFormat="1" borderId="6" fillId="0" fontId="3796" numFmtId="49" xfId="0">
      <alignment horizontal="left" vertical="center" wrapText="1"/>
    </xf>
    <xf applyAlignment="1" applyBorder="1" applyFont="1" applyNumberFormat="1" borderId="6" fillId="0" fontId="3797" numFmtId="49" xfId="0">
      <alignment horizontal="left" vertical="center" wrapText="1"/>
    </xf>
    <xf applyAlignment="1" applyBorder="1" applyFont="1" applyNumberFormat="1" borderId="6" fillId="0" fontId="3798" numFmtId="49" xfId="0">
      <alignment horizontal="left" vertical="center" wrapText="1"/>
    </xf>
    <xf applyAlignment="1" applyBorder="1" applyFont="1" applyNumberFormat="1" borderId="6" fillId="0" fontId="3799" numFmtId="49" xfId="0">
      <alignment horizontal="center" vertical="center" wrapText="1"/>
    </xf>
    <xf applyAlignment="1" applyBorder="1" applyFont="1" applyNumberFormat="1" borderId="6" fillId="0" fontId="3800" numFmtId="49" xfId="0">
      <alignment horizontal="left" vertical="center" wrapText="1"/>
    </xf>
    <xf applyAlignment="1" applyBorder="1" applyFont="1" applyNumberFormat="1" borderId="6" fillId="0" fontId="3801" numFmtId="49" xfId="0">
      <alignment horizontal="left" vertical="center" wrapText="1"/>
    </xf>
    <xf applyAlignment="1" applyBorder="1" applyFont="1" applyNumberFormat="1" borderId="6" fillId="0" fontId="3802" numFmtId="49" xfId="0">
      <alignment horizontal="left" vertical="center" wrapText="1"/>
    </xf>
    <xf applyAlignment="1" applyBorder="1" applyFont="1" applyNumberFormat="1" borderId="6" fillId="0" fontId="3803" numFmtId="49" xfId="0">
      <alignment horizontal="center" vertical="center" wrapText="1"/>
    </xf>
    <xf applyAlignment="1" applyBorder="1" applyFont="1" applyNumberFormat="1" borderId="6" fillId="0" fontId="3804" numFmtId="49" xfId="0">
      <alignment horizontal="left" vertical="center" wrapText="1"/>
    </xf>
    <xf applyAlignment="1" applyBorder="1" applyFont="1" applyNumberFormat="1" borderId="6" fillId="0" fontId="3805" numFmtId="49" xfId="0">
      <alignment horizontal="left" vertical="center" wrapText="1"/>
    </xf>
    <xf applyAlignment="1" applyBorder="1" applyFont="1" applyNumberFormat="1" borderId="6" fillId="0" fontId="3806" numFmtId="49" xfId="0">
      <alignment horizontal="left" vertical="center" wrapText="1"/>
    </xf>
    <xf applyAlignment="1" applyBorder="1" applyFont="1" applyNumberFormat="1" borderId="6" fillId="0" fontId="3807" numFmtId="49" xfId="0">
      <alignment horizontal="center" vertical="center" wrapText="1"/>
    </xf>
    <xf applyAlignment="1" applyBorder="1" applyFont="1" applyNumberFormat="1" borderId="6" fillId="0" fontId="3808" numFmtId="49" xfId="0">
      <alignment horizontal="left" vertical="center" wrapText="1"/>
    </xf>
    <xf applyAlignment="1" applyBorder="1" applyFont="1" applyNumberFormat="1" borderId="6" fillId="0" fontId="3809" numFmtId="49" xfId="0">
      <alignment horizontal="left" vertical="center" wrapText="1"/>
    </xf>
    <xf applyAlignment="1" applyBorder="1" applyFont="1" applyNumberFormat="1" borderId="6" fillId="0" fontId="3810" numFmtId="49" xfId="0">
      <alignment horizontal="left" vertical="center" wrapText="1"/>
    </xf>
    <xf applyAlignment="1" applyBorder="1" applyFont="1" applyNumberFormat="1" borderId="6" fillId="0" fontId="3811" numFmtId="49" xfId="0">
      <alignment horizontal="center" vertical="center" wrapText="1"/>
    </xf>
    <xf applyAlignment="1" applyBorder="1" applyFont="1" applyNumberFormat="1" borderId="6" fillId="0" fontId="3812" numFmtId="49" xfId="0">
      <alignment horizontal="left" vertical="center" wrapText="1"/>
    </xf>
    <xf applyAlignment="1" applyBorder="1" applyFont="1" applyNumberFormat="1" borderId="6" fillId="0" fontId="3813" numFmtId="49" xfId="0">
      <alignment horizontal="left" vertical="center" wrapText="1"/>
    </xf>
    <xf applyAlignment="1" applyBorder="1" applyFont="1" applyNumberFormat="1" borderId="6" fillId="0" fontId="3814" numFmtId="49" xfId="0">
      <alignment horizontal="left" vertical="center" wrapText="1"/>
    </xf>
    <xf applyAlignment="1" applyBorder="1" applyFont="1" applyNumberFormat="1" borderId="6" fillId="0" fontId="3815" numFmtId="49" xfId="0">
      <alignment horizontal="center" vertical="center" wrapText="1"/>
    </xf>
    <xf applyAlignment="1" applyBorder="1" applyFont="1" applyNumberFormat="1" borderId="6" fillId="0" fontId="3816" numFmtId="49" xfId="0">
      <alignment horizontal="left" vertical="center" wrapText="1"/>
    </xf>
    <xf applyAlignment="1" applyBorder="1" applyFont="1" applyNumberFormat="1" borderId="6" fillId="0" fontId="3817" numFmtId="49" xfId="0">
      <alignment horizontal="left" vertical="center" wrapText="1"/>
    </xf>
    <xf applyAlignment="1" applyBorder="1" applyFont="1" applyNumberFormat="1" borderId="6" fillId="0" fontId="3818" numFmtId="49" xfId="0">
      <alignment horizontal="left" vertical="center" wrapText="1"/>
    </xf>
    <xf applyAlignment="1" applyBorder="1" applyFont="1" applyNumberFormat="1" borderId="6" fillId="0" fontId="3819" numFmtId="49" xfId="0">
      <alignment horizontal="center" vertical="center" wrapText="1"/>
    </xf>
    <xf applyAlignment="1" applyBorder="1" applyFont="1" applyNumberFormat="1" borderId="6" fillId="0" fontId="3820" numFmtId="49" xfId="0">
      <alignment horizontal="left" vertical="center" wrapText="1"/>
    </xf>
    <xf applyAlignment="1" applyBorder="1" applyFont="1" applyNumberFormat="1" borderId="6" fillId="0" fontId="3821" numFmtId="49" xfId="0">
      <alignment horizontal="left" vertical="center" wrapText="1"/>
    </xf>
    <xf applyAlignment="1" applyBorder="1" applyFont="1" applyNumberFormat="1" borderId="6" fillId="0" fontId="3822" numFmtId="49" xfId="0">
      <alignment horizontal="left" vertical="center" wrapText="1"/>
    </xf>
    <xf applyAlignment="1" applyBorder="1" applyFont="1" applyNumberFormat="1" borderId="6" fillId="0" fontId="3823" numFmtId="49" xfId="0">
      <alignment horizontal="center" vertical="center" wrapText="1"/>
    </xf>
    <xf applyAlignment="1" applyBorder="1" applyFont="1" applyNumberFormat="1" borderId="6" fillId="0" fontId="3824" numFmtId="49" xfId="0">
      <alignment horizontal="left" vertical="center" wrapText="1"/>
    </xf>
    <xf applyAlignment="1" applyBorder="1" applyFont="1" applyNumberFormat="1" borderId="6" fillId="0" fontId="3825" numFmtId="49" xfId="0">
      <alignment horizontal="left" vertical="center" wrapText="1"/>
    </xf>
    <xf applyAlignment="1" applyBorder="1" applyFont="1" applyNumberFormat="1" borderId="6" fillId="0" fontId="3826" numFmtId="49" xfId="0">
      <alignment horizontal="left" vertical="center" wrapText="1"/>
    </xf>
    <xf applyAlignment="1" applyBorder="1" applyFont="1" applyNumberFormat="1" borderId="6" fillId="0" fontId="3827" numFmtId="49" xfId="0">
      <alignment horizontal="center" vertical="center" wrapText="1"/>
    </xf>
    <xf applyAlignment="1" applyBorder="1" applyFont="1" applyNumberFormat="1" borderId="6" fillId="0" fontId="3828" numFmtId="49" xfId="0">
      <alignment horizontal="left" vertical="center" wrapText="1"/>
    </xf>
    <xf applyAlignment="1" applyBorder="1" applyFont="1" applyNumberFormat="1" borderId="6" fillId="0" fontId="3829" numFmtId="49" xfId="0">
      <alignment horizontal="left" vertical="center" wrapText="1"/>
    </xf>
    <xf applyAlignment="1" applyBorder="1" applyFont="1" applyNumberFormat="1" borderId="6" fillId="0" fontId="3830" numFmtId="49" xfId="0">
      <alignment horizontal="left" vertical="center" wrapText="1"/>
    </xf>
    <xf applyAlignment="1" applyBorder="1" applyFont="1" applyNumberFormat="1" borderId="6" fillId="0" fontId="3831" numFmtId="49" xfId="0">
      <alignment horizontal="center" vertical="center" wrapText="1"/>
    </xf>
    <xf applyAlignment="1" applyBorder="1" applyFont="1" applyNumberFormat="1" borderId="6" fillId="0" fontId="3832" numFmtId="49" xfId="0">
      <alignment horizontal="left" vertical="center" wrapText="1"/>
    </xf>
    <xf applyAlignment="1" applyBorder="1" applyFont="1" applyNumberFormat="1" borderId="6" fillId="0" fontId="3833" numFmtId="49" xfId="0">
      <alignment horizontal="left" vertical="center" wrapText="1"/>
    </xf>
    <xf applyAlignment="1" applyBorder="1" applyFont="1" applyNumberFormat="1" borderId="6" fillId="0" fontId="3834" numFmtId="49" xfId="0">
      <alignment horizontal="left" vertical="center" wrapText="1"/>
    </xf>
    <xf applyAlignment="1" applyBorder="1" applyFont="1" applyNumberFormat="1" borderId="6" fillId="0" fontId="3835" numFmtId="49" xfId="0">
      <alignment horizontal="center" vertical="center" wrapText="1"/>
    </xf>
    <xf applyAlignment="1" applyBorder="1" applyFont="1" applyNumberFormat="1" borderId="6" fillId="0" fontId="3836" numFmtId="49" xfId="0">
      <alignment horizontal="left" vertical="center" wrapText="1"/>
    </xf>
    <xf applyAlignment="1" applyBorder="1" applyFont="1" applyNumberFormat="1" borderId="6" fillId="0" fontId="3837" numFmtId="49" xfId="0">
      <alignment horizontal="left" vertical="center" wrapText="1"/>
    </xf>
    <xf applyAlignment="1" applyBorder="1" applyFont="1" applyNumberFormat="1" borderId="6" fillId="0" fontId="3838" numFmtId="49" xfId="0">
      <alignment horizontal="left" vertical="center" wrapText="1"/>
    </xf>
    <xf applyAlignment="1" applyBorder="1" applyFont="1" applyNumberFormat="1" borderId="6" fillId="0" fontId="3839" numFmtId="49" xfId="0">
      <alignment horizontal="center" vertical="center" wrapText="1"/>
    </xf>
    <xf applyAlignment="1" applyBorder="1" applyFont="1" applyNumberFormat="1" borderId="6" fillId="0" fontId="3840" numFmtId="49" xfId="0">
      <alignment horizontal="left" vertical="center" wrapText="1"/>
    </xf>
    <xf applyAlignment="1" applyBorder="1" applyFont="1" applyNumberFormat="1" borderId="6" fillId="0" fontId="3841" numFmtId="49" xfId="0">
      <alignment horizontal="left" vertical="center" wrapText="1"/>
    </xf>
    <xf applyAlignment="1" applyBorder="1" applyFont="1" applyNumberFormat="1" borderId="6" fillId="0" fontId="3842" numFmtId="49" xfId="0">
      <alignment horizontal="left" vertical="center" wrapText="1"/>
    </xf>
    <xf applyAlignment="1" applyBorder="1" applyFont="1" applyNumberFormat="1" borderId="6" fillId="0" fontId="3843" numFmtId="49" xfId="0">
      <alignment horizontal="center" vertical="center" wrapText="1"/>
    </xf>
    <xf applyAlignment="1" applyBorder="1" applyFont="1" applyNumberFormat="1" borderId="6" fillId="0" fontId="3844" numFmtId="49" xfId="0">
      <alignment horizontal="left" vertical="center" wrapText="1"/>
    </xf>
    <xf applyAlignment="1" applyBorder="1" applyFont="1" applyNumberFormat="1" borderId="6" fillId="0" fontId="3845" numFmtId="49" xfId="0">
      <alignment horizontal="left" vertical="center" wrapText="1"/>
    </xf>
    <xf applyAlignment="1" applyBorder="1" applyFont="1" applyNumberFormat="1" borderId="6" fillId="0" fontId="3846" numFmtId="49" xfId="0">
      <alignment horizontal="left" vertical="center" wrapText="1"/>
    </xf>
    <xf applyAlignment="1" applyBorder="1" applyFont="1" applyNumberFormat="1" borderId="6" fillId="0" fontId="3847" numFmtId="49" xfId="0">
      <alignment horizontal="center" vertical="center" wrapText="1"/>
    </xf>
    <xf applyAlignment="1" applyBorder="1" applyFont="1" applyNumberFormat="1" borderId="6" fillId="0" fontId="3848" numFmtId="49" xfId="0">
      <alignment horizontal="left" vertical="center" wrapText="1"/>
    </xf>
    <xf applyAlignment="1" applyBorder="1" applyFont="1" applyNumberFormat="1" borderId="6" fillId="0" fontId="3849" numFmtId="49" xfId="0">
      <alignment horizontal="left" vertical="center" wrapText="1"/>
    </xf>
    <xf applyAlignment="1" applyBorder="1" applyFont="1" applyNumberFormat="1" borderId="6" fillId="0" fontId="3850" numFmtId="49" xfId="0">
      <alignment horizontal="left" vertical="center" wrapText="1"/>
    </xf>
    <xf applyAlignment="1" applyBorder="1" applyFont="1" applyNumberFormat="1" borderId="6" fillId="0" fontId="3851" numFmtId="49" xfId="0">
      <alignment horizontal="center" vertical="center" wrapText="1"/>
    </xf>
    <xf applyAlignment="1" applyBorder="1" applyFont="1" applyNumberFormat="1" borderId="6" fillId="0" fontId="3852" numFmtId="49" xfId="0">
      <alignment horizontal="left" vertical="center" wrapText="1"/>
    </xf>
    <xf applyAlignment="1" applyBorder="1" applyFont="1" applyNumberFormat="1" borderId="6" fillId="0" fontId="3853" numFmtId="49" xfId="0">
      <alignment horizontal="left" vertical="center" wrapText="1"/>
    </xf>
    <xf applyAlignment="1" applyBorder="1" applyFont="1" applyNumberFormat="1" borderId="6" fillId="0" fontId="3854" numFmtId="49" xfId="0">
      <alignment horizontal="left" vertical="center" wrapText="1"/>
    </xf>
    <xf applyAlignment="1" applyBorder="1" applyFont="1" applyNumberFormat="1" borderId="6" fillId="0" fontId="3855" numFmtId="49" xfId="0">
      <alignment horizontal="center" vertical="center" wrapText="1"/>
    </xf>
    <xf applyAlignment="1" applyBorder="1" applyFont="1" applyNumberFormat="1" borderId="6" fillId="0" fontId="3856" numFmtId="49" xfId="0">
      <alignment horizontal="left" vertical="center" wrapText="1"/>
    </xf>
    <xf applyAlignment="1" applyBorder="1" applyFont="1" applyNumberFormat="1" borderId="6" fillId="0" fontId="3857" numFmtId="49" xfId="0">
      <alignment horizontal="left" vertical="center" wrapText="1"/>
    </xf>
    <xf applyAlignment="1" applyBorder="1" applyFont="1" applyNumberFormat="1" borderId="6" fillId="0" fontId="3858" numFmtId="49" xfId="0">
      <alignment horizontal="left" vertical="center" wrapText="1"/>
    </xf>
    <xf applyAlignment="1" applyBorder="1" applyFont="1" applyNumberFormat="1" borderId="6" fillId="0" fontId="3859" numFmtId="49" xfId="0">
      <alignment horizontal="center" vertical="center" wrapText="1"/>
    </xf>
    <xf applyAlignment="1" applyBorder="1" applyFont="1" applyNumberFormat="1" borderId="6" fillId="0" fontId="3860" numFmtId="49" xfId="0">
      <alignment horizontal="left" vertical="center" wrapText="1"/>
    </xf>
    <xf applyAlignment="1" applyBorder="1" applyFont="1" applyNumberFormat="1" borderId="6" fillId="0" fontId="3861" numFmtId="49" xfId="0">
      <alignment horizontal="left" vertical="center" wrapText="1"/>
    </xf>
    <xf applyAlignment="1" applyBorder="1" applyFont="1" applyNumberFormat="1" borderId="6" fillId="0" fontId="3862" numFmtId="49" xfId="0">
      <alignment horizontal="left" vertical="center" wrapText="1"/>
    </xf>
    <xf applyAlignment="1" applyBorder="1" applyFont="1" applyNumberFormat="1" borderId="6" fillId="0" fontId="3863" numFmtId="49" xfId="0">
      <alignment horizontal="center" vertical="center" wrapText="1"/>
    </xf>
    <xf applyAlignment="1" applyBorder="1" applyFont="1" applyNumberFormat="1" borderId="6" fillId="0" fontId="3864" numFmtId="49" xfId="0">
      <alignment horizontal="left" vertical="center" wrapText="1"/>
    </xf>
    <xf applyAlignment="1" applyBorder="1" applyFont="1" applyNumberFormat="1" borderId="6" fillId="0" fontId="3865" numFmtId="49" xfId="0">
      <alignment horizontal="left" vertical="center" wrapText="1"/>
    </xf>
    <xf applyAlignment="1" applyBorder="1" applyFont="1" applyNumberFormat="1" borderId="6" fillId="0" fontId="3866" numFmtId="49" xfId="0">
      <alignment horizontal="left" vertical="center" wrapText="1"/>
    </xf>
    <xf applyAlignment="1" applyBorder="1" applyFont="1" applyNumberFormat="1" borderId="6" fillId="0" fontId="3867" numFmtId="49" xfId="0">
      <alignment horizontal="center" vertical="center" wrapText="1"/>
    </xf>
    <xf applyAlignment="1" applyBorder="1" applyFont="1" applyNumberFormat="1" borderId="6" fillId="0" fontId="3868" numFmtId="49" xfId="0">
      <alignment horizontal="left" vertical="center" wrapText="1"/>
    </xf>
    <xf applyAlignment="1" applyBorder="1" applyFont="1" applyNumberFormat="1" borderId="6" fillId="0" fontId="3869" numFmtId="49" xfId="0">
      <alignment horizontal="left" vertical="center" wrapText="1"/>
    </xf>
    <xf applyAlignment="1" applyBorder="1" applyFont="1" applyNumberFormat="1" borderId="6" fillId="0" fontId="3870" numFmtId="49" xfId="0">
      <alignment horizontal="left" vertical="center" wrapText="1"/>
    </xf>
    <xf applyAlignment="1" applyBorder="1" applyFont="1" applyNumberFormat="1" borderId="6" fillId="0" fontId="3871" numFmtId="49" xfId="0">
      <alignment horizontal="center" vertical="center" wrapText="1"/>
    </xf>
    <xf applyAlignment="1" applyBorder="1" applyFont="1" applyNumberFormat="1" borderId="6" fillId="0" fontId="3872" numFmtId="49" xfId="0">
      <alignment horizontal="left" vertical="center" wrapText="1"/>
    </xf>
    <xf applyAlignment="1" applyBorder="1" applyFont="1" applyNumberFormat="1" borderId="6" fillId="0" fontId="3873" numFmtId="49" xfId="0">
      <alignment horizontal="left" vertical="center" wrapText="1"/>
    </xf>
    <xf applyAlignment="1" applyBorder="1" applyFont="1" applyNumberFormat="1" borderId="6" fillId="0" fontId="3874" numFmtId="49" xfId="0">
      <alignment horizontal="left" vertical="center" wrapText="1"/>
    </xf>
    <xf applyAlignment="1" applyBorder="1" applyFont="1" applyNumberFormat="1" borderId="6" fillId="0" fontId="3875" numFmtId="49" xfId="0">
      <alignment horizontal="center" vertical="center" wrapText="1"/>
    </xf>
    <xf applyAlignment="1" applyBorder="1" applyFont="1" applyNumberFormat="1" borderId="6" fillId="0" fontId="3876" numFmtId="49" xfId="0">
      <alignment horizontal="left" vertical="center" wrapText="1"/>
    </xf>
    <xf applyAlignment="1" applyBorder="1" applyFont="1" applyNumberFormat="1" borderId="6" fillId="0" fontId="3877" numFmtId="49" xfId="0">
      <alignment horizontal="left" vertical="center" wrapText="1"/>
    </xf>
    <xf applyAlignment="1" applyBorder="1" applyFont="1" applyNumberFormat="1" borderId="6" fillId="0" fontId="3878" numFmtId="49" xfId="0">
      <alignment horizontal="left" vertical="center" wrapText="1"/>
    </xf>
    <xf applyAlignment="1" applyBorder="1" applyFont="1" applyNumberFormat="1" borderId="6" fillId="0" fontId="3879" numFmtId="49" xfId="0">
      <alignment horizontal="center" vertical="center" wrapText="1"/>
    </xf>
    <xf applyAlignment="1" applyBorder="1" applyFont="1" applyNumberFormat="1" borderId="6" fillId="0" fontId="3880" numFmtId="49" xfId="0">
      <alignment horizontal="left" vertical="center" wrapText="1"/>
    </xf>
    <xf applyAlignment="1" applyBorder="1" applyFont="1" applyNumberFormat="1" borderId="6" fillId="0" fontId="3881" numFmtId="49" xfId="0">
      <alignment horizontal="left" vertical="center" wrapText="1"/>
    </xf>
    <xf applyAlignment="1" applyBorder="1" applyFont="1" applyNumberFormat="1" borderId="6" fillId="0" fontId="3882" numFmtId="49" xfId="0">
      <alignment horizontal="left" vertical="center" wrapText="1"/>
    </xf>
    <xf applyAlignment="1" applyBorder="1" applyFont="1" applyNumberFormat="1" borderId="6" fillId="0" fontId="3883" numFmtId="49" xfId="0">
      <alignment horizontal="center" vertical="center" wrapText="1"/>
    </xf>
    <xf applyAlignment="1" applyBorder="1" applyFont="1" applyNumberFormat="1" borderId="6" fillId="0" fontId="3884" numFmtId="49" xfId="0">
      <alignment horizontal="left" vertical="center" wrapText="1"/>
    </xf>
    <xf applyAlignment="1" applyBorder="1" applyFont="1" applyNumberFormat="1" borderId="6" fillId="0" fontId="3885" numFmtId="49" xfId="0">
      <alignment horizontal="left" vertical="center" wrapText="1"/>
    </xf>
    <xf applyAlignment="1" applyBorder="1" applyFont="1" applyNumberFormat="1" borderId="6" fillId="0" fontId="3886" numFmtId="49" xfId="0">
      <alignment horizontal="left" vertical="center" wrapText="1"/>
    </xf>
    <xf applyAlignment="1" applyBorder="1" applyFont="1" applyNumberFormat="1" borderId="6" fillId="0" fontId="3887" numFmtId="49" xfId="0">
      <alignment horizontal="center" vertical="center" wrapText="1"/>
    </xf>
    <xf applyAlignment="1" applyBorder="1" applyFont="1" applyNumberFormat="1" borderId="6" fillId="0" fontId="3888" numFmtId="49" xfId="0">
      <alignment horizontal="left" vertical="center" wrapText="1"/>
    </xf>
    <xf applyAlignment="1" applyBorder="1" applyFont="1" applyNumberFormat="1" borderId="6" fillId="0" fontId="3889" numFmtId="49" xfId="0">
      <alignment horizontal="left" vertical="center" wrapText="1"/>
    </xf>
    <xf applyAlignment="1" applyBorder="1" applyFont="1" applyNumberFormat="1" borderId="6" fillId="0" fontId="3890" numFmtId="49" xfId="0">
      <alignment horizontal="left" vertical="center" wrapText="1"/>
    </xf>
    <xf applyAlignment="1" applyBorder="1" applyFont="1" applyNumberFormat="1" borderId="6" fillId="0" fontId="3891" numFmtId="49" xfId="0">
      <alignment horizontal="center" vertical="center" wrapText="1"/>
    </xf>
    <xf applyAlignment="1" applyBorder="1" applyFont="1" applyNumberFormat="1" borderId="6" fillId="0" fontId="3892" numFmtId="49" xfId="0">
      <alignment horizontal="left" vertical="center" wrapText="1"/>
    </xf>
    <xf applyAlignment="1" applyBorder="1" applyFont="1" applyNumberFormat="1" borderId="6" fillId="0" fontId="3893" numFmtId="49" xfId="0">
      <alignment horizontal="left" vertical="center" wrapText="1"/>
    </xf>
    <xf applyAlignment="1" applyBorder="1" applyFont="1" applyNumberFormat="1" borderId="6" fillId="0" fontId="3894" numFmtId="49" xfId="0">
      <alignment horizontal="left" vertical="center" wrapText="1"/>
    </xf>
    <xf applyAlignment="1" applyBorder="1" applyFont="1" applyNumberFormat="1" borderId="6" fillId="0" fontId="3895" numFmtId="49" xfId="0">
      <alignment horizontal="center" vertical="center" wrapText="1"/>
    </xf>
    <xf applyAlignment="1" applyBorder="1" applyFont="1" applyNumberFormat="1" borderId="6" fillId="0" fontId="3896" numFmtId="49" xfId="0">
      <alignment horizontal="left" vertical="center" wrapText="1"/>
    </xf>
    <xf applyAlignment="1" applyBorder="1" applyFont="1" applyNumberFormat="1" borderId="6" fillId="0" fontId="3897" numFmtId="49" xfId="0">
      <alignment horizontal="left" vertical="center" wrapText="1"/>
    </xf>
    <xf applyAlignment="1" applyBorder="1" applyFont="1" applyNumberFormat="1" borderId="6" fillId="0" fontId="3898" numFmtId="49" xfId="0">
      <alignment horizontal="left" vertical="center" wrapText="1"/>
    </xf>
    <xf applyAlignment="1" applyBorder="1" applyFont="1" applyNumberFormat="1" borderId="6" fillId="0" fontId="3899" numFmtId="49" xfId="0">
      <alignment horizontal="center" vertical="center" wrapText="1"/>
    </xf>
    <xf applyAlignment="1" applyBorder="1" applyFont="1" applyNumberFormat="1" borderId="6" fillId="0" fontId="3900" numFmtId="49" xfId="0">
      <alignment horizontal="left" vertical="center" wrapText="1"/>
    </xf>
    <xf applyAlignment="1" applyBorder="1" applyFont="1" applyNumberFormat="1" borderId="6" fillId="0" fontId="3901" numFmtId="49" xfId="0">
      <alignment horizontal="left" vertical="center" wrapText="1"/>
    </xf>
    <xf applyAlignment="1" applyBorder="1" applyFont="1" applyNumberFormat="1" borderId="6" fillId="0" fontId="3902" numFmtId="49" xfId="0">
      <alignment horizontal="left" vertical="center" wrapText="1"/>
    </xf>
    <xf applyAlignment="1" applyBorder="1" applyFont="1" applyNumberFormat="1" borderId="6" fillId="0" fontId="3903" numFmtId="49" xfId="0">
      <alignment horizontal="center" vertical="center" wrapText="1"/>
    </xf>
    <xf applyAlignment="1" applyBorder="1" applyFont="1" applyNumberFormat="1" borderId="6" fillId="0" fontId="3904" numFmtId="49" xfId="0">
      <alignment horizontal="left" vertical="center" wrapText="1"/>
    </xf>
    <xf applyAlignment="1" applyBorder="1" applyFont="1" applyNumberFormat="1" borderId="6" fillId="0" fontId="3905" numFmtId="49" xfId="0">
      <alignment horizontal="left" vertical="center" wrapText="1"/>
    </xf>
    <xf applyAlignment="1" applyBorder="1" applyFont="1" applyNumberFormat="1" borderId="6" fillId="0" fontId="3906" numFmtId="49" xfId="0">
      <alignment horizontal="left" vertical="center" wrapText="1"/>
    </xf>
    <xf applyAlignment="1" applyBorder="1" applyFont="1" applyNumberFormat="1" borderId="6" fillId="0" fontId="3907" numFmtId="49" xfId="0">
      <alignment horizontal="center" vertical="center" wrapText="1"/>
    </xf>
    <xf applyAlignment="1" applyBorder="1" applyFont="1" applyNumberFormat="1" borderId="6" fillId="0" fontId="3908" numFmtId="49" xfId="0">
      <alignment horizontal="left" vertical="center" wrapText="1"/>
    </xf>
    <xf applyAlignment="1" applyBorder="1" applyFont="1" applyNumberFormat="1" borderId="6" fillId="0" fontId="3909" numFmtId="49" xfId="0">
      <alignment horizontal="left" vertical="center" wrapText="1"/>
    </xf>
    <xf applyAlignment="1" applyBorder="1" applyFont="1" applyNumberFormat="1" borderId="6" fillId="0" fontId="3910" numFmtId="49" xfId="0">
      <alignment horizontal="left" vertical="center" wrapText="1"/>
    </xf>
    <xf applyAlignment="1" applyBorder="1" applyFont="1" applyNumberFormat="1" borderId="6" fillId="0" fontId="3911" numFmtId="49" xfId="0">
      <alignment horizontal="center" vertical="center" wrapText="1"/>
    </xf>
    <xf applyAlignment="1" applyBorder="1" applyFont="1" applyNumberFormat="1" borderId="6" fillId="0" fontId="3912" numFmtId="49" xfId="0">
      <alignment horizontal="left" vertical="center" wrapText="1"/>
    </xf>
    <xf applyAlignment="1" applyBorder="1" applyFont="1" applyNumberFormat="1" borderId="6" fillId="0" fontId="3913" numFmtId="49" xfId="0">
      <alignment horizontal="left" vertical="center" wrapText="1"/>
    </xf>
    <xf applyAlignment="1" applyBorder="1" applyFont="1" applyNumberFormat="1" borderId="6" fillId="0" fontId="3914" numFmtId="49" xfId="0">
      <alignment horizontal="left" vertical="center" wrapText="1"/>
    </xf>
    <xf applyAlignment="1" applyBorder="1" applyFont="1" applyNumberFormat="1" borderId="6" fillId="0" fontId="3915" numFmtId="49" xfId="0">
      <alignment horizontal="center" vertical="center" wrapText="1"/>
    </xf>
    <xf applyAlignment="1" applyBorder="1" applyFont="1" applyNumberFormat="1" borderId="6" fillId="0" fontId="3916" numFmtId="49" xfId="0">
      <alignment horizontal="left" vertical="center" wrapText="1"/>
    </xf>
    <xf applyAlignment="1" applyBorder="1" applyFont="1" applyNumberFormat="1" borderId="6" fillId="0" fontId="3917" numFmtId="49" xfId="0">
      <alignment horizontal="left" vertical="center" wrapText="1"/>
    </xf>
    <xf applyAlignment="1" applyBorder="1" applyFont="1" applyNumberFormat="1" borderId="6" fillId="0" fontId="3918" numFmtId="49" xfId="0">
      <alignment horizontal="left" vertical="center" wrapText="1"/>
    </xf>
    <xf applyAlignment="1" applyBorder="1" applyFont="1" applyNumberFormat="1" borderId="6" fillId="0" fontId="3919" numFmtId="49" xfId="0">
      <alignment horizontal="center" vertical="center" wrapText="1"/>
    </xf>
    <xf applyAlignment="1" applyBorder="1" applyFont="1" applyNumberFormat="1" borderId="6" fillId="0" fontId="3920" numFmtId="49" xfId="0">
      <alignment horizontal="left" vertical="center" wrapText="1"/>
    </xf>
    <xf applyAlignment="1" applyBorder="1" applyFont="1" applyNumberFormat="1" borderId="6" fillId="0" fontId="3921" numFmtId="49" xfId="0">
      <alignment horizontal="left" vertical="center" wrapText="1"/>
    </xf>
    <xf applyAlignment="1" applyBorder="1" applyFont="1" applyNumberFormat="1" borderId="6" fillId="0" fontId="3922" numFmtId="49" xfId="0">
      <alignment horizontal="left" vertical="center" wrapText="1"/>
    </xf>
    <xf applyAlignment="1" applyBorder="1" applyFont="1" applyNumberFormat="1" borderId="6" fillId="0" fontId="3923" numFmtId="49" xfId="0">
      <alignment horizontal="center" vertical="center" wrapText="1"/>
    </xf>
    <xf applyAlignment="1" applyBorder="1" applyFont="1" applyNumberFormat="1" borderId="6" fillId="0" fontId="3924" numFmtId="49" xfId="0">
      <alignment horizontal="left" vertical="center" wrapText="1"/>
    </xf>
    <xf applyAlignment="1" applyBorder="1" applyFont="1" applyNumberFormat="1" borderId="6" fillId="0" fontId="3925" numFmtId="49" xfId="0">
      <alignment horizontal="left" vertical="center" wrapText="1"/>
    </xf>
    <xf applyAlignment="1" applyBorder="1" applyFont="1" applyNumberFormat="1" borderId="6" fillId="0" fontId="3926" numFmtId="49" xfId="0">
      <alignment horizontal="left" vertical="center" wrapText="1"/>
    </xf>
    <xf applyAlignment="1" applyBorder="1" applyFont="1" applyNumberFormat="1" borderId="6" fillId="0" fontId="3927" numFmtId="49" xfId="0">
      <alignment horizontal="center" vertical="center" wrapText="1"/>
    </xf>
    <xf applyAlignment="1" applyBorder="1" applyFont="1" applyNumberFormat="1" borderId="6" fillId="0" fontId="3928" numFmtId="49" xfId="0">
      <alignment horizontal="left" vertical="center" wrapText="1"/>
    </xf>
    <xf applyAlignment="1" applyBorder="1" applyFont="1" applyNumberFormat="1" borderId="6" fillId="0" fontId="3929" numFmtId="49" xfId="0">
      <alignment horizontal="left" vertical="center" wrapText="1"/>
    </xf>
    <xf applyAlignment="1" applyBorder="1" applyFont="1" applyNumberFormat="1" borderId="6" fillId="0" fontId="3930" numFmtId="49" xfId="0">
      <alignment horizontal="left" vertical="center" wrapText="1"/>
    </xf>
    <xf applyAlignment="1" applyBorder="1" applyFont="1" applyNumberFormat="1" borderId="6" fillId="0" fontId="3931" numFmtId="49" xfId="0">
      <alignment horizontal="center" vertical="center" wrapText="1"/>
    </xf>
    <xf applyAlignment="1" applyBorder="1" applyFont="1" applyNumberFormat="1" borderId="6" fillId="0" fontId="3932" numFmtId="49" xfId="0">
      <alignment horizontal="left" vertical="center" wrapText="1"/>
    </xf>
    <xf applyAlignment="1" applyBorder="1" applyFont="1" applyNumberFormat="1" borderId="6" fillId="0" fontId="3933" numFmtId="49" xfId="0">
      <alignment horizontal="left" vertical="center" wrapText="1"/>
    </xf>
    <xf applyAlignment="1" applyBorder="1" applyFont="1" applyNumberFormat="1" borderId="6" fillId="0" fontId="3934" numFmtId="49" xfId="0">
      <alignment horizontal="left" vertical="center" wrapText="1"/>
    </xf>
    <xf applyAlignment="1" applyBorder="1" applyFont="1" applyNumberFormat="1" borderId="6" fillId="0" fontId="3935" numFmtId="49" xfId="0">
      <alignment horizontal="center" vertical="center" wrapText="1"/>
    </xf>
    <xf applyAlignment="1" applyBorder="1" applyFont="1" applyNumberFormat="1" borderId="6" fillId="0" fontId="3936" numFmtId="49" xfId="0">
      <alignment horizontal="left" vertical="center" wrapText="1"/>
    </xf>
    <xf applyAlignment="1" applyBorder="1" applyFont="1" applyNumberFormat="1" borderId="6" fillId="0" fontId="3937" numFmtId="49" xfId="0">
      <alignment horizontal="left" vertical="center" wrapText="1"/>
    </xf>
    <xf applyAlignment="1" applyBorder="1" applyFont="1" applyNumberFormat="1" borderId="6" fillId="0" fontId="3938" numFmtId="49" xfId="0">
      <alignment horizontal="left" vertical="center" wrapText="1"/>
    </xf>
    <xf applyAlignment="1" applyBorder="1" applyFont="1" applyNumberFormat="1" borderId="6" fillId="0" fontId="3939" numFmtId="49" xfId="0">
      <alignment horizontal="center" vertical="center" wrapText="1"/>
    </xf>
    <xf applyAlignment="1" applyBorder="1" applyFont="1" applyNumberFormat="1" borderId="6" fillId="0" fontId="3940" numFmtId="49" xfId="0">
      <alignment horizontal="left" vertical="center" wrapText="1"/>
    </xf>
    <xf applyAlignment="1" applyBorder="1" applyFont="1" applyNumberFormat="1" borderId="6" fillId="0" fontId="3941" numFmtId="49" xfId="0">
      <alignment horizontal="left" vertical="center" wrapText="1"/>
    </xf>
    <xf applyAlignment="1" applyBorder="1" applyFont="1" applyNumberFormat="1" borderId="6" fillId="0" fontId="3942" numFmtId="49" xfId="0">
      <alignment horizontal="left" vertical="center" wrapText="1"/>
    </xf>
    <xf applyAlignment="1" applyBorder="1" applyFont="1" applyNumberFormat="1" borderId="6" fillId="0" fontId="3943" numFmtId="49" xfId="0">
      <alignment horizontal="center" vertical="center" wrapText="1"/>
    </xf>
    <xf applyAlignment="1" applyBorder="1" applyFont="1" applyNumberFormat="1" borderId="6" fillId="0" fontId="3944" numFmtId="49" xfId="0">
      <alignment horizontal="left" vertical="center" wrapText="1"/>
    </xf>
    <xf applyAlignment="1" applyBorder="1" applyFont="1" applyNumberFormat="1" borderId="6" fillId="0" fontId="3945" numFmtId="49" xfId="0">
      <alignment horizontal="left" vertical="center" wrapText="1"/>
    </xf>
    <xf applyAlignment="1" applyBorder="1" applyFont="1" applyNumberFormat="1" borderId="6" fillId="0" fontId="3946" numFmtId="49" xfId="0">
      <alignment horizontal="left" vertical="center" wrapText="1"/>
    </xf>
    <xf applyAlignment="1" applyBorder="1" applyFont="1" applyNumberFormat="1" borderId="6" fillId="0" fontId="3947" numFmtId="49" xfId="0">
      <alignment horizontal="center" vertical="center" wrapText="1"/>
    </xf>
    <xf applyAlignment="1" applyBorder="1" applyFont="1" applyNumberFormat="1" borderId="6" fillId="0" fontId="3948" numFmtId="49" xfId="0">
      <alignment horizontal="left" vertical="center" wrapText="1"/>
    </xf>
    <xf applyAlignment="1" applyBorder="1" applyFont="1" applyNumberFormat="1" borderId="6" fillId="0" fontId="3949" numFmtId="49" xfId="0">
      <alignment horizontal="left" vertical="center" wrapText="1"/>
    </xf>
    <xf applyAlignment="1" applyBorder="1" applyFont="1" applyNumberFormat="1" borderId="6" fillId="0" fontId="3950" numFmtId="49" xfId="0">
      <alignment horizontal="left" vertical="center" wrapText="1"/>
    </xf>
    <xf applyAlignment="1" applyBorder="1" applyFont="1" applyNumberFormat="1" borderId="6" fillId="0" fontId="3951" numFmtId="49" xfId="0">
      <alignment horizontal="center" vertical="center" wrapText="1"/>
    </xf>
    <xf applyAlignment="1" applyBorder="1" applyFont="1" applyNumberFormat="1" borderId="6" fillId="0" fontId="3952" numFmtId="49" xfId="0">
      <alignment horizontal="left" vertical="center" wrapText="1"/>
    </xf>
    <xf applyAlignment="1" applyBorder="1" applyFont="1" applyNumberFormat="1" borderId="6" fillId="0" fontId="3953" numFmtId="49" xfId="0">
      <alignment horizontal="left" vertical="center" wrapText="1"/>
    </xf>
    <xf applyAlignment="1" applyBorder="1" applyFont="1" applyNumberFormat="1" borderId="6" fillId="0" fontId="3954" numFmtId="49" xfId="0">
      <alignment horizontal="left" vertical="center" wrapText="1"/>
    </xf>
    <xf applyAlignment="1" applyBorder="1" applyFont="1" applyNumberFormat="1" borderId="6" fillId="0" fontId="3955" numFmtId="49" xfId="0">
      <alignment horizontal="center" vertical="center" wrapText="1"/>
    </xf>
    <xf applyAlignment="1" applyBorder="1" applyFont="1" applyNumberFormat="1" borderId="6" fillId="0" fontId="3956" numFmtId="49" xfId="0">
      <alignment horizontal="left" vertical="center" wrapText="1"/>
    </xf>
    <xf applyAlignment="1" applyBorder="1" applyFont="1" applyNumberFormat="1" borderId="6" fillId="0" fontId="3957" numFmtId="49" xfId="0">
      <alignment horizontal="left" vertical="center" wrapText="1"/>
    </xf>
    <xf applyAlignment="1" applyBorder="1" applyFont="1" applyNumberFormat="1" borderId="6" fillId="0" fontId="3958" numFmtId="49" xfId="0">
      <alignment horizontal="left" vertical="center" wrapText="1"/>
    </xf>
    <xf applyAlignment="1" applyBorder="1" applyFont="1" applyNumberFormat="1" borderId="6" fillId="0" fontId="3959" numFmtId="49" xfId="0">
      <alignment horizontal="center" vertical="center" wrapText="1"/>
    </xf>
    <xf applyAlignment="1" applyBorder="1" applyFont="1" applyNumberFormat="1" borderId="6" fillId="0" fontId="3960" numFmtId="49" xfId="0">
      <alignment horizontal="left" vertical="center" wrapText="1"/>
    </xf>
    <xf applyAlignment="1" applyBorder="1" applyFont="1" applyNumberFormat="1" borderId="6" fillId="0" fontId="3961" numFmtId="49" xfId="0">
      <alignment horizontal="left" vertical="center" wrapText="1"/>
    </xf>
    <xf applyAlignment="1" applyBorder="1" applyFont="1" applyNumberFormat="1" borderId="6" fillId="0" fontId="3962" numFmtId="49" xfId="0">
      <alignment horizontal="left" vertical="center" wrapText="1"/>
    </xf>
    <xf applyAlignment="1" applyBorder="1" applyFont="1" applyNumberFormat="1" borderId="6" fillId="0" fontId="3963" numFmtId="49" xfId="0">
      <alignment horizontal="center" vertical="center" wrapText="1"/>
    </xf>
    <xf applyAlignment="1" applyBorder="1" applyFont="1" applyNumberFormat="1" borderId="6" fillId="0" fontId="3964" numFmtId="49" xfId="0">
      <alignment horizontal="left" vertical="center" wrapText="1"/>
    </xf>
    <xf applyAlignment="1" applyBorder="1" applyFont="1" applyNumberFormat="1" borderId="6" fillId="0" fontId="3965" numFmtId="49" xfId="0">
      <alignment horizontal="left" vertical="center" wrapText="1"/>
    </xf>
    <xf applyAlignment="1" applyBorder="1" applyFont="1" applyNumberFormat="1" borderId="6" fillId="0" fontId="3966" numFmtId="49" xfId="0">
      <alignment horizontal="left" vertical="center" wrapText="1"/>
    </xf>
    <xf applyAlignment="1" applyBorder="1" applyFont="1" applyNumberFormat="1" borderId="6" fillId="0" fontId="3967" numFmtId="49" xfId="0">
      <alignment horizontal="center" vertical="center" wrapText="1"/>
    </xf>
    <xf applyAlignment="1" applyBorder="1" applyFont="1" applyNumberFormat="1" borderId="6" fillId="0" fontId="3968" numFmtId="49" xfId="0">
      <alignment horizontal="left" vertical="center" wrapText="1"/>
    </xf>
    <xf applyAlignment="1" applyBorder="1" applyFont="1" applyNumberFormat="1" borderId="6" fillId="0" fontId="3969" numFmtId="49" xfId="0">
      <alignment horizontal="left" vertical="center" wrapText="1"/>
    </xf>
    <xf applyAlignment="1" applyBorder="1" applyFont="1" applyNumberFormat="1" borderId="6" fillId="0" fontId="3970" numFmtId="49" xfId="0">
      <alignment horizontal="left" vertical="center" wrapText="1"/>
    </xf>
    <xf applyAlignment="1" applyBorder="1" applyFont="1" applyNumberFormat="1" borderId="6" fillId="0" fontId="3971" numFmtId="49" xfId="0">
      <alignment horizontal="center" vertical="center" wrapText="1"/>
    </xf>
    <xf applyAlignment="1" applyBorder="1" applyFont="1" applyNumberFormat="1" borderId="6" fillId="0" fontId="3972" numFmtId="49" xfId="0">
      <alignment horizontal="left" vertical="center" wrapText="1"/>
    </xf>
    <xf applyAlignment="1" applyBorder="1" applyFont="1" applyNumberFormat="1" borderId="6" fillId="0" fontId="3973" numFmtId="49" xfId="0">
      <alignment horizontal="left" vertical="center" wrapText="1"/>
    </xf>
    <xf applyAlignment="1" applyBorder="1" applyFont="1" applyNumberFormat="1" borderId="6" fillId="0" fontId="3974" numFmtId="49" xfId="0">
      <alignment horizontal="left" vertical="center" wrapText="1"/>
    </xf>
    <xf applyAlignment="1" applyBorder="1" applyFont="1" applyNumberFormat="1" borderId="6" fillId="0" fontId="3975" numFmtId="49" xfId="0">
      <alignment horizontal="center" vertical="center" wrapText="1"/>
    </xf>
    <xf applyAlignment="1" applyBorder="1" applyFont="1" applyNumberFormat="1" borderId="6" fillId="0" fontId="3976" numFmtId="49" xfId="0">
      <alignment horizontal="left" vertical="center" wrapText="1"/>
    </xf>
    <xf applyAlignment="1" applyBorder="1" applyFont="1" applyNumberFormat="1" borderId="6" fillId="0" fontId="3977" numFmtId="49" xfId="0">
      <alignment horizontal="left" vertical="center" wrapText="1"/>
    </xf>
    <xf applyAlignment="1" applyBorder="1" applyFont="1" applyNumberFormat="1" borderId="6" fillId="0" fontId="3978" numFmtId="49" xfId="0">
      <alignment horizontal="left" vertical="center" wrapText="1"/>
    </xf>
    <xf applyAlignment="1" applyBorder="1" applyFont="1" applyNumberFormat="1" borderId="6" fillId="0" fontId="3979" numFmtId="49" xfId="0">
      <alignment horizontal="center" vertical="center" wrapText="1"/>
    </xf>
    <xf applyAlignment="1" applyBorder="1" applyFont="1" applyNumberFormat="1" borderId="6" fillId="0" fontId="3980" numFmtId="49" xfId="0">
      <alignment horizontal="left" vertical="center" wrapText="1"/>
    </xf>
    <xf applyAlignment="1" applyBorder="1" applyFont="1" applyNumberFormat="1" borderId="6" fillId="0" fontId="3981" numFmtId="49" xfId="0">
      <alignment horizontal="left" vertical="center" wrapText="1"/>
    </xf>
    <xf applyAlignment="1" applyBorder="1" applyFont="1" applyNumberFormat="1" borderId="6" fillId="0" fontId="3982" numFmtId="49" xfId="0">
      <alignment horizontal="left" vertical="center" wrapText="1"/>
    </xf>
    <xf applyAlignment="1" applyBorder="1" applyFont="1" applyNumberFormat="1" borderId="6" fillId="0" fontId="3983" numFmtId="49" xfId="0">
      <alignment horizontal="center" vertical="center" wrapText="1"/>
    </xf>
    <xf applyAlignment="1" applyBorder="1" applyFont="1" applyNumberFormat="1" borderId="6" fillId="0" fontId="3984" numFmtId="49" xfId="0">
      <alignment horizontal="left" vertical="center" wrapText="1"/>
    </xf>
    <xf applyAlignment="1" applyBorder="1" applyFont="1" applyNumberFormat="1" borderId="6" fillId="0" fontId="3985" numFmtId="49" xfId="0">
      <alignment horizontal="left" vertical="center" wrapText="1"/>
    </xf>
    <xf applyAlignment="1" applyBorder="1" applyFont="1" applyNumberFormat="1" borderId="6" fillId="0" fontId="3986" numFmtId="49" xfId="0">
      <alignment horizontal="left" vertical="center" wrapText="1"/>
    </xf>
    <xf applyAlignment="1" applyBorder="1" applyFont="1" applyNumberFormat="1" borderId="6" fillId="0" fontId="3987" numFmtId="49" xfId="0">
      <alignment horizontal="center" vertical="center" wrapText="1"/>
    </xf>
    <xf applyAlignment="1" applyBorder="1" applyFont="1" applyNumberFormat="1" borderId="6" fillId="0" fontId="3988" numFmtId="49" xfId="0">
      <alignment horizontal="left" vertical="center" wrapText="1"/>
    </xf>
    <xf applyAlignment="1" applyBorder="1" applyFont="1" applyNumberFormat="1" borderId="6" fillId="0" fontId="3989" numFmtId="49" xfId="0">
      <alignment horizontal="left" vertical="center" wrapText="1"/>
    </xf>
    <xf applyAlignment="1" applyBorder="1" applyFont="1" applyNumberFormat="1" borderId="6" fillId="0" fontId="3990" numFmtId="49" xfId="0">
      <alignment horizontal="left" vertical="center" wrapText="1"/>
    </xf>
    <xf applyAlignment="1" applyBorder="1" applyFont="1" applyNumberFormat="1" borderId="6" fillId="0" fontId="3991" numFmtId="49" xfId="0">
      <alignment horizontal="center" vertical="center" wrapText="1"/>
    </xf>
    <xf applyAlignment="1" applyBorder="1" applyFont="1" applyNumberFormat="1" borderId="6" fillId="0" fontId="3992" numFmtId="49" xfId="0">
      <alignment horizontal="left" vertical="center" wrapText="1"/>
    </xf>
    <xf applyAlignment="1" applyBorder="1" applyFont="1" applyNumberFormat="1" borderId="6" fillId="0" fontId="3993" numFmtId="49" xfId="0">
      <alignment horizontal="left" vertical="center" wrapText="1"/>
    </xf>
    <xf applyAlignment="1" applyBorder="1" applyFont="1" applyNumberFormat="1" borderId="6" fillId="0" fontId="3994" numFmtId="49" xfId="0">
      <alignment horizontal="left" vertical="center" wrapText="1"/>
    </xf>
    <xf applyAlignment="1" applyBorder="1" applyFont="1" applyNumberFormat="1" borderId="6" fillId="0" fontId="3995" numFmtId="49" xfId="0">
      <alignment horizontal="center" vertical="center" wrapText="1"/>
    </xf>
    <xf applyAlignment="1" applyBorder="1" applyFont="1" applyNumberFormat="1" borderId="6" fillId="0" fontId="3996" numFmtId="49" xfId="0">
      <alignment horizontal="left" vertical="center" wrapText="1"/>
    </xf>
    <xf applyAlignment="1" applyBorder="1" applyFont="1" applyNumberFormat="1" borderId="6" fillId="0" fontId="3997" numFmtId="49" xfId="0">
      <alignment horizontal="left" vertical="center" wrapText="1"/>
    </xf>
    <xf applyAlignment="1" applyBorder="1" applyFont="1" applyNumberFormat="1" borderId="6" fillId="0" fontId="3998" numFmtId="49" xfId="0">
      <alignment horizontal="left" vertical="center" wrapText="1"/>
    </xf>
    <xf applyAlignment="1" applyBorder="1" applyFont="1" applyNumberFormat="1" borderId="6" fillId="0" fontId="3999" numFmtId="49" xfId="0">
      <alignment horizontal="center" vertical="center" wrapText="1"/>
    </xf>
    <xf applyAlignment="1" applyBorder="1" applyFont="1" applyNumberFormat="1" borderId="6" fillId="0" fontId="4000" numFmtId="49" xfId="0">
      <alignment horizontal="left" vertical="center" wrapText="1"/>
    </xf>
    <xf applyAlignment="1" applyBorder="1" applyFont="1" applyNumberFormat="1" borderId="6" fillId="0" fontId="4001" numFmtId="49" xfId="0">
      <alignment horizontal="left" vertical="center" wrapText="1"/>
    </xf>
    <xf applyAlignment="1" applyBorder="1" applyFont="1" applyNumberFormat="1" borderId="6" fillId="0" fontId="4002" numFmtId="49" xfId="0">
      <alignment horizontal="left" vertical="center" wrapText="1"/>
    </xf>
    <xf applyAlignment="1" applyBorder="1" applyFont="1" applyNumberFormat="1" borderId="6" fillId="0" fontId="4003" numFmtId="49" xfId="0">
      <alignment horizontal="center" vertical="center" wrapText="1"/>
    </xf>
    <xf applyAlignment="1" applyBorder="1" applyFont="1" applyNumberFormat="1" borderId="6" fillId="0" fontId="4004" numFmtId="49" xfId="0">
      <alignment horizontal="left" vertical="center" wrapText="1"/>
    </xf>
    <xf applyAlignment="1" applyBorder="1" applyFont="1" applyNumberFormat="1" borderId="6" fillId="0" fontId="4005" numFmtId="49" xfId="0">
      <alignment horizontal="left" vertical="center" wrapText="1"/>
    </xf>
    <xf applyAlignment="1" applyBorder="1" applyFont="1" applyNumberFormat="1" borderId="6" fillId="0" fontId="4006" numFmtId="49" xfId="0">
      <alignment horizontal="left" vertical="center" wrapText="1"/>
    </xf>
    <xf applyAlignment="1" applyBorder="1" applyFont="1" applyNumberFormat="1" borderId="6" fillId="0" fontId="4007" numFmtId="49" xfId="0">
      <alignment horizontal="center" vertical="center" wrapText="1"/>
    </xf>
    <xf applyAlignment="1" applyBorder="1" applyFont="1" applyNumberFormat="1" borderId="6" fillId="0" fontId="4008" numFmtId="49" xfId="0">
      <alignment horizontal="left" vertical="center" wrapText="1"/>
    </xf>
    <xf applyAlignment="1" applyBorder="1" applyFont="1" applyNumberFormat="1" borderId="6" fillId="0" fontId="4009" numFmtId="49" xfId="0">
      <alignment horizontal="left" vertical="center" wrapText="1"/>
    </xf>
    <xf applyAlignment="1" applyBorder="1" applyFont="1" applyNumberFormat="1" borderId="6" fillId="0" fontId="4010" numFmtId="49" xfId="0">
      <alignment horizontal="left" vertical="center" wrapText="1"/>
    </xf>
    <xf applyAlignment="1" applyBorder="1" applyFont="1" applyNumberFormat="1" borderId="6" fillId="0" fontId="4011" numFmtId="49" xfId="0">
      <alignment horizontal="center" vertical="center" wrapText="1"/>
    </xf>
    <xf applyAlignment="1" applyBorder="1" applyFont="1" applyNumberFormat="1" borderId="6" fillId="0" fontId="4012" numFmtId="49" xfId="0">
      <alignment horizontal="left" vertical="center" wrapText="1"/>
    </xf>
    <xf applyAlignment="1" applyBorder="1" applyFont="1" applyNumberFormat="1" borderId="6" fillId="0" fontId="4013" numFmtId="49" xfId="0">
      <alignment horizontal="left" vertical="center" wrapText="1"/>
    </xf>
    <xf applyAlignment="1" applyBorder="1" applyFont="1" applyNumberFormat="1" borderId="6" fillId="0" fontId="4014" numFmtId="49" xfId="0">
      <alignment horizontal="left" vertical="center" wrapText="1"/>
    </xf>
    <xf applyAlignment="1" applyBorder="1" applyFont="1" applyNumberFormat="1" borderId="6" fillId="0" fontId="4015" numFmtId="49" xfId="0">
      <alignment horizontal="center" vertical="center" wrapText="1"/>
    </xf>
    <xf applyAlignment="1" applyBorder="1" applyFont="1" applyNumberFormat="1" borderId="6" fillId="0" fontId="4016" numFmtId="49" xfId="0">
      <alignment horizontal="left" vertical="center" wrapText="1"/>
    </xf>
    <xf applyAlignment="1" applyBorder="1" applyFont="1" applyNumberFormat="1" borderId="6" fillId="0" fontId="4017" numFmtId="49" xfId="0">
      <alignment horizontal="left" vertical="center" wrapText="1"/>
    </xf>
    <xf applyAlignment="1" applyBorder="1" applyFont="1" applyNumberFormat="1" borderId="6" fillId="0" fontId="4018" numFmtId="49" xfId="0">
      <alignment horizontal="left" vertical="center" wrapText="1"/>
    </xf>
    <xf applyAlignment="1" applyBorder="1" applyFont="1" applyNumberFormat="1" borderId="6" fillId="0" fontId="4019" numFmtId="49" xfId="0">
      <alignment horizontal="center" vertical="center" wrapText="1"/>
    </xf>
    <xf applyAlignment="1" applyBorder="1" applyFont="1" applyNumberFormat="1" borderId="6" fillId="0" fontId="4020" numFmtId="49" xfId="0">
      <alignment horizontal="left" vertical="center" wrapText="1"/>
    </xf>
    <xf applyAlignment="1" applyBorder="1" applyFont="1" applyNumberFormat="1" borderId="6" fillId="0" fontId="4021" numFmtId="49" xfId="0">
      <alignment horizontal="left" vertical="center" wrapText="1"/>
    </xf>
    <xf applyAlignment="1" applyBorder="1" applyFont="1" applyNumberFormat="1" borderId="6" fillId="0" fontId="4022" numFmtId="49" xfId="0">
      <alignment horizontal="left" vertical="center" wrapText="1"/>
    </xf>
    <xf applyAlignment="1" applyBorder="1" applyFont="1" applyNumberFormat="1" borderId="6" fillId="0" fontId="4023" numFmtId="49" xfId="0">
      <alignment horizontal="center" vertical="center" wrapText="1"/>
    </xf>
    <xf applyAlignment="1" applyBorder="1" applyFont="1" applyNumberFormat="1" borderId="6" fillId="0" fontId="4024" numFmtId="49" xfId="0">
      <alignment horizontal="left" vertical="center" wrapText="1"/>
    </xf>
    <xf applyAlignment="1" applyBorder="1" applyFont="1" applyNumberFormat="1" borderId="6" fillId="0" fontId="4025" numFmtId="49" xfId="0">
      <alignment horizontal="left" vertical="center" wrapText="1"/>
    </xf>
    <xf applyAlignment="1" applyBorder="1" applyFont="1" applyNumberFormat="1" borderId="6" fillId="0" fontId="4026" numFmtId="49" xfId="0">
      <alignment horizontal="left" vertical="center" wrapText="1"/>
    </xf>
    <xf applyAlignment="1" applyBorder="1" applyFont="1" applyNumberFormat="1" borderId="6" fillId="0" fontId="4027" numFmtId="49" xfId="0">
      <alignment horizontal="center" vertical="center" wrapText="1"/>
    </xf>
    <xf applyAlignment="1" applyBorder="1" applyFont="1" applyNumberFormat="1" borderId="6" fillId="0" fontId="4028" numFmtId="49" xfId="0">
      <alignment horizontal="left" vertical="center" wrapText="1"/>
    </xf>
    <xf applyAlignment="1" applyBorder="1" applyFont="1" applyNumberFormat="1" borderId="6" fillId="0" fontId="4029" numFmtId="49" xfId="0">
      <alignment horizontal="left" vertical="center" wrapText="1"/>
    </xf>
    <xf applyAlignment="1" applyBorder="1" applyFont="1" applyNumberFormat="1" borderId="6" fillId="0" fontId="4030" numFmtId="49" xfId="0">
      <alignment horizontal="left" vertical="center" wrapText="1"/>
    </xf>
    <xf applyAlignment="1" applyBorder="1" applyFont="1" applyNumberFormat="1" borderId="6" fillId="0" fontId="4031" numFmtId="49" xfId="0">
      <alignment horizontal="center" vertical="center" wrapText="1"/>
    </xf>
    <xf applyAlignment="1" applyBorder="1" applyFont="1" applyNumberFormat="1" borderId="6" fillId="0" fontId="4032" numFmtId="49" xfId="0">
      <alignment horizontal="left" vertical="center" wrapText="1"/>
    </xf>
    <xf applyAlignment="1" applyBorder="1" applyFont="1" applyNumberFormat="1" borderId="6" fillId="0" fontId="4033" numFmtId="49" xfId="0">
      <alignment horizontal="left" vertical="center" wrapText="1"/>
    </xf>
    <xf applyAlignment="1" applyBorder="1" applyFont="1" applyNumberFormat="1" borderId="6" fillId="0" fontId="4034" numFmtId="49" xfId="0">
      <alignment horizontal="left" vertical="center" wrapText="1"/>
    </xf>
    <xf applyAlignment="1" applyBorder="1" applyFont="1" applyNumberFormat="1" borderId="6" fillId="0" fontId="4035" numFmtId="49" xfId="0">
      <alignment horizontal="center" vertical="center" wrapText="1"/>
    </xf>
    <xf applyAlignment="1" applyBorder="1" applyFont="1" applyNumberFormat="1" borderId="6" fillId="0" fontId="4036" numFmtId="49" xfId="0">
      <alignment horizontal="left" vertical="center" wrapText="1"/>
    </xf>
    <xf applyAlignment="1" applyBorder="1" applyFont="1" applyNumberFormat="1" borderId="6" fillId="0" fontId="4037" numFmtId="49" xfId="0">
      <alignment horizontal="left" vertical="center" wrapText="1"/>
    </xf>
    <xf applyAlignment="1" applyBorder="1" applyFont="1" applyNumberFormat="1" borderId="6" fillId="0" fontId="4038" numFmtId="49" xfId="0">
      <alignment horizontal="left" vertical="center" wrapText="1"/>
    </xf>
    <xf applyAlignment="1" applyBorder="1" applyFont="1" applyNumberFormat="1" borderId="6" fillId="0" fontId="4039" numFmtId="49" xfId="0">
      <alignment horizontal="center" vertical="center" wrapText="1"/>
    </xf>
    <xf applyAlignment="1" applyBorder="1" applyFont="1" applyNumberFormat="1" borderId="6" fillId="0" fontId="4040" numFmtId="49" xfId="0">
      <alignment horizontal="left" vertical="center" wrapText="1"/>
    </xf>
    <xf applyAlignment="1" applyBorder="1" applyFont="1" applyNumberFormat="1" borderId="6" fillId="0" fontId="4041" numFmtId="49" xfId="0">
      <alignment horizontal="left" vertical="center" wrapText="1"/>
    </xf>
    <xf applyAlignment="1" applyBorder="1" applyFont="1" applyNumberFormat="1" borderId="6" fillId="0" fontId="4042" numFmtId="49" xfId="0">
      <alignment horizontal="left" vertical="center" wrapText="1"/>
    </xf>
    <xf applyAlignment="1" applyBorder="1" applyFont="1" applyNumberFormat="1" borderId="6" fillId="0" fontId="4043" numFmtId="49" xfId="0">
      <alignment horizontal="center" vertical="center" wrapText="1"/>
    </xf>
    <xf applyAlignment="1" applyBorder="1" applyFont="1" applyNumberFormat="1" borderId="6" fillId="0" fontId="4044" numFmtId="49" xfId="0">
      <alignment horizontal="left" vertical="center" wrapText="1"/>
    </xf>
    <xf applyAlignment="1" applyBorder="1" applyFont="1" applyNumberFormat="1" borderId="6" fillId="0" fontId="4045" numFmtId="49" xfId="0">
      <alignment horizontal="left" vertical="center" wrapText="1"/>
    </xf>
    <xf applyAlignment="1" applyBorder="1" applyFont="1" applyNumberFormat="1" borderId="6" fillId="0" fontId="4046" numFmtId="49" xfId="0">
      <alignment horizontal="left" vertical="center" wrapText="1"/>
    </xf>
    <xf applyAlignment="1" applyBorder="1" applyFont="1" applyNumberFormat="1" borderId="6" fillId="0" fontId="4047" numFmtId="49" xfId="0">
      <alignment horizontal="center" vertical="center" wrapText="1"/>
    </xf>
    <xf applyAlignment="1" applyBorder="1" applyFont="1" applyNumberFormat="1" borderId="6" fillId="0" fontId="4048" numFmtId="49" xfId="0">
      <alignment horizontal="left" vertical="center" wrapText="1"/>
    </xf>
    <xf applyAlignment="1" applyBorder="1" applyFont="1" applyNumberFormat="1" borderId="6" fillId="0" fontId="4049" numFmtId="49" xfId="0">
      <alignment horizontal="left" vertical="center" wrapText="1"/>
    </xf>
    <xf applyAlignment="1" applyBorder="1" applyFont="1" applyNumberFormat="1" borderId="6" fillId="0" fontId="4050" numFmtId="49" xfId="0">
      <alignment horizontal="left" vertical="center" wrapText="1"/>
    </xf>
    <xf applyAlignment="1" applyBorder="1" applyFont="1" applyNumberFormat="1" borderId="6" fillId="0" fontId="4051" numFmtId="49" xfId="0">
      <alignment horizontal="center" vertical="center" wrapText="1"/>
    </xf>
    <xf applyAlignment="1" applyBorder="1" applyFont="1" applyNumberFormat="1" borderId="6" fillId="0" fontId="4052" numFmtId="49" xfId="0">
      <alignment horizontal="left" vertical="center" wrapText="1"/>
    </xf>
    <xf applyAlignment="1" applyBorder="1" applyFont="1" applyNumberFormat="1" borderId="6" fillId="0" fontId="4053" numFmtId="49" xfId="0">
      <alignment horizontal="left" vertical="center" wrapText="1"/>
    </xf>
    <xf applyAlignment="1" applyBorder="1" applyFont="1" applyNumberFormat="1" borderId="6" fillId="0" fontId="4054" numFmtId="49" xfId="0">
      <alignment horizontal="left" vertical="center" wrapText="1"/>
    </xf>
    <xf applyAlignment="1" applyBorder="1" applyFont="1" applyNumberFormat="1" borderId="6" fillId="0" fontId="4055" numFmtId="49" xfId="0">
      <alignment horizontal="center" vertical="center" wrapText="1"/>
    </xf>
    <xf applyAlignment="1" applyBorder="1" applyFont="1" applyNumberFormat="1" borderId="6" fillId="0" fontId="4056" numFmtId="49" xfId="0">
      <alignment horizontal="left" vertical="center" wrapText="1"/>
    </xf>
    <xf applyAlignment="1" applyBorder="1" applyFont="1" applyNumberFormat="1" borderId="6" fillId="0" fontId="4057" numFmtId="49" xfId="0">
      <alignment horizontal="left" vertical="center" wrapText="1"/>
    </xf>
    <xf applyAlignment="1" applyBorder="1" applyFont="1" applyNumberFormat="1" borderId="6" fillId="0" fontId="4058" numFmtId="49" xfId="0">
      <alignment horizontal="left" vertical="center" wrapText="1"/>
    </xf>
    <xf applyAlignment="1" applyBorder="1" applyFont="1" applyNumberFormat="1" borderId="6" fillId="0" fontId="4059" numFmtId="49" xfId="0">
      <alignment horizontal="center" vertical="center" wrapText="1"/>
    </xf>
    <xf applyAlignment="1" applyBorder="1" applyFont="1" applyNumberFormat="1" borderId="6" fillId="0" fontId="4060" numFmtId="49" xfId="0">
      <alignment horizontal="left" vertical="center" wrapText="1"/>
    </xf>
    <xf applyAlignment="1" applyBorder="1" applyFont="1" applyNumberFormat="1" borderId="6" fillId="0" fontId="4061" numFmtId="49" xfId="0">
      <alignment horizontal="left" vertical="center" wrapText="1"/>
    </xf>
    <xf applyAlignment="1" applyBorder="1" applyFont="1" applyNumberFormat="1" borderId="6" fillId="0" fontId="4062" numFmtId="49" xfId="0">
      <alignment horizontal="left" vertical="center" wrapText="1"/>
    </xf>
    <xf applyAlignment="1" applyBorder="1" applyFont="1" applyNumberFormat="1" borderId="6" fillId="0" fontId="4063" numFmtId="49" xfId="0">
      <alignment horizontal="center" vertical="center" wrapText="1"/>
    </xf>
    <xf applyAlignment="1" applyBorder="1" applyFont="1" applyNumberFormat="1" borderId="6" fillId="0" fontId="4064" numFmtId="49" xfId="0">
      <alignment horizontal="left" vertical="center" wrapText="1"/>
    </xf>
    <xf applyAlignment="1" applyBorder="1" applyFont="1" applyNumberFormat="1" borderId="6" fillId="0" fontId="4065" numFmtId="49" xfId="0">
      <alignment horizontal="left" vertical="center" wrapText="1"/>
    </xf>
    <xf applyAlignment="1" applyBorder="1" applyFont="1" applyNumberFormat="1" borderId="6" fillId="0" fontId="4066" numFmtId="49" xfId="0">
      <alignment horizontal="left" vertical="center" wrapText="1"/>
    </xf>
    <xf applyAlignment="1" applyBorder="1" applyFont="1" applyNumberFormat="1" borderId="6" fillId="0" fontId="4067" numFmtId="49" xfId="0">
      <alignment horizontal="center" vertical="center" wrapText="1"/>
    </xf>
    <xf applyAlignment="1" applyBorder="1" applyFont="1" applyNumberFormat="1" borderId="6" fillId="0" fontId="4068" numFmtId="49" xfId="0">
      <alignment horizontal="left" vertical="center" wrapText="1"/>
    </xf>
    <xf applyAlignment="1" applyBorder="1" applyFont="1" applyNumberFormat="1" borderId="6" fillId="0" fontId="4069" numFmtId="49" xfId="0">
      <alignment horizontal="left" vertical="center" wrapText="1"/>
    </xf>
    <xf applyAlignment="1" applyBorder="1" applyFont="1" applyNumberFormat="1" borderId="6" fillId="0" fontId="4070" numFmtId="49" xfId="0">
      <alignment horizontal="left" vertical="center" wrapText="1"/>
    </xf>
    <xf applyAlignment="1" applyBorder="1" applyFont="1" applyNumberFormat="1" borderId="6" fillId="0" fontId="4071" numFmtId="49" xfId="0">
      <alignment horizontal="center" vertical="center" wrapText="1"/>
    </xf>
    <xf applyAlignment="1" applyBorder="1" applyFont="1" applyNumberFormat="1" borderId="6" fillId="0" fontId="4072" numFmtId="49" xfId="0">
      <alignment horizontal="left" vertical="center" wrapText="1"/>
    </xf>
    <xf applyAlignment="1" applyBorder="1" applyFont="1" applyNumberFormat="1" borderId="6" fillId="0" fontId="4073" numFmtId="49" xfId="0">
      <alignment horizontal="left" vertical="center" wrapText="1"/>
    </xf>
    <xf applyAlignment="1" applyBorder="1" applyFont="1" applyNumberFormat="1" borderId="6" fillId="0" fontId="4074" numFmtId="49" xfId="0">
      <alignment horizontal="left" vertical="center" wrapText="1"/>
    </xf>
    <xf applyAlignment="1" applyBorder="1" applyFont="1" applyNumberFormat="1" borderId="6" fillId="0" fontId="4075" numFmtId="49" xfId="0">
      <alignment horizontal="center" vertical="center" wrapText="1"/>
    </xf>
    <xf applyAlignment="1" applyBorder="1" applyFont="1" applyNumberFormat="1" borderId="6" fillId="0" fontId="4076" numFmtId="49" xfId="0">
      <alignment horizontal="left" vertical="center" wrapText="1"/>
    </xf>
    <xf applyAlignment="1" applyBorder="1" applyFont="1" applyNumberFormat="1" borderId="6" fillId="0" fontId="4077" numFmtId="49" xfId="0">
      <alignment horizontal="left" vertical="center" wrapText="1"/>
    </xf>
    <xf applyAlignment="1" applyBorder="1" applyFont="1" applyNumberFormat="1" borderId="6" fillId="0" fontId="4078" numFmtId="49" xfId="0">
      <alignment horizontal="left" vertical="center" wrapText="1"/>
    </xf>
    <xf applyAlignment="1" applyBorder="1" applyFont="1" applyNumberFormat="1" borderId="6" fillId="0" fontId="4079" numFmtId="49" xfId="0">
      <alignment horizontal="center" vertical="center" wrapText="1"/>
    </xf>
    <xf applyAlignment="1" applyBorder="1" applyFont="1" applyNumberFormat="1" borderId="6" fillId="0" fontId="4080" numFmtId="49" xfId="0">
      <alignment horizontal="left" vertical="center" wrapText="1"/>
    </xf>
    <xf applyAlignment="1" applyBorder="1" applyFont="1" applyNumberFormat="1" borderId="6" fillId="0" fontId="4081" numFmtId="49" xfId="0">
      <alignment horizontal="left" vertical="center" wrapText="1"/>
    </xf>
    <xf applyAlignment="1" applyBorder="1" applyFont="1" applyNumberFormat="1" borderId="6" fillId="0" fontId="4082" numFmtId="49" xfId="0">
      <alignment horizontal="left" vertical="center" wrapText="1"/>
    </xf>
    <xf applyAlignment="1" applyBorder="1" applyFont="1" applyNumberFormat="1" borderId="6" fillId="0" fontId="4083" numFmtId="49" xfId="0">
      <alignment horizontal="center" vertical="center" wrapText="1"/>
    </xf>
    <xf applyAlignment="1" applyBorder="1" applyFont="1" applyNumberFormat="1" borderId="6" fillId="0" fontId="4084" numFmtId="49" xfId="0">
      <alignment horizontal="left" vertical="center" wrapText="1"/>
    </xf>
    <xf applyAlignment="1" applyBorder="1" applyFont="1" applyNumberFormat="1" borderId="6" fillId="0" fontId="4085" numFmtId="49" xfId="0">
      <alignment horizontal="left" vertical="center" wrapText="1"/>
    </xf>
    <xf applyAlignment="1" applyBorder="1" applyFont="1" applyNumberFormat="1" borderId="6" fillId="0" fontId="4086" numFmtId="49" xfId="0">
      <alignment horizontal="left" vertical="center" wrapText="1"/>
    </xf>
    <xf applyAlignment="1" applyBorder="1" applyFont="1" applyNumberFormat="1" borderId="6" fillId="0" fontId="4087" numFmtId="49" xfId="0">
      <alignment horizontal="center" vertical="center" wrapText="1"/>
    </xf>
    <xf applyAlignment="1" applyBorder="1" applyFont="1" applyNumberFormat="1" borderId="6" fillId="0" fontId="4088" numFmtId="49" xfId="0">
      <alignment horizontal="left" vertical="center" wrapText="1"/>
    </xf>
    <xf applyAlignment="1" applyBorder="1" applyFont="1" applyNumberFormat="1" borderId="6" fillId="0" fontId="4089" numFmtId="49" xfId="0">
      <alignment horizontal="left" vertical="center" wrapText="1"/>
    </xf>
    <xf applyAlignment="1" applyBorder="1" applyFont="1" applyNumberFormat="1" borderId="6" fillId="0" fontId="4090" numFmtId="49" xfId="0">
      <alignment horizontal="left" vertical="center" wrapText="1"/>
    </xf>
    <xf applyAlignment="1" applyBorder="1" applyFont="1" applyNumberFormat="1" borderId="6" fillId="0" fontId="4091" numFmtId="49" xfId="0">
      <alignment horizontal="center" vertical="center" wrapText="1"/>
    </xf>
    <xf applyAlignment="1" applyBorder="1" applyFont="1" applyNumberFormat="1" borderId="6" fillId="0" fontId="4092" numFmtId="49" xfId="0">
      <alignment horizontal="left" vertical="center" wrapText="1"/>
    </xf>
    <xf applyAlignment="1" applyBorder="1" applyFont="1" applyNumberFormat="1" borderId="6" fillId="0" fontId="4093" numFmtId="49" xfId="0">
      <alignment horizontal="left" vertical="center" wrapText="1"/>
    </xf>
    <xf applyAlignment="1" applyBorder="1" applyFont="1" applyNumberFormat="1" borderId="6" fillId="0" fontId="4094" numFmtId="49" xfId="0">
      <alignment horizontal="left" vertical="center" wrapText="1"/>
    </xf>
    <xf applyAlignment="1" applyBorder="1" applyFont="1" applyNumberFormat="1" borderId="6" fillId="0" fontId="4095" numFmtId="49" xfId="0">
      <alignment horizontal="center" vertical="center" wrapText="1"/>
    </xf>
    <xf applyAlignment="1" applyBorder="1" applyFont="1" applyNumberFormat="1" borderId="6" fillId="0" fontId="4096" numFmtId="49" xfId="0">
      <alignment horizontal="left" vertical="center" wrapText="1"/>
    </xf>
    <xf applyAlignment="1" applyBorder="1" applyFont="1" applyNumberFormat="1" borderId="6" fillId="0" fontId="4097" numFmtId="49" xfId="0">
      <alignment horizontal="left" vertical="center" wrapText="1"/>
    </xf>
    <xf applyAlignment="1" applyBorder="1" applyFont="1" applyNumberFormat="1" borderId="6" fillId="0" fontId="4098" numFmtId="49" xfId="0">
      <alignment horizontal="left" vertical="center" wrapText="1"/>
    </xf>
    <xf applyAlignment="1" applyBorder="1" applyFont="1" applyNumberFormat="1" borderId="6" fillId="0" fontId="4099" numFmtId="49" xfId="0">
      <alignment horizontal="center" vertical="center" wrapText="1"/>
    </xf>
    <xf applyAlignment="1" applyBorder="1" applyFont="1" applyNumberFormat="1" borderId="6" fillId="0" fontId="4100" numFmtId="49" xfId="0">
      <alignment horizontal="left" vertical="center" wrapText="1"/>
    </xf>
    <xf applyAlignment="1" applyBorder="1" applyFont="1" applyNumberFormat="1" borderId="6" fillId="0" fontId="4101" numFmtId="49" xfId="0">
      <alignment horizontal="left" vertical="center" wrapText="1"/>
    </xf>
    <xf applyAlignment="1" applyBorder="1" applyFont="1" applyNumberFormat="1" borderId="6" fillId="0" fontId="4102" numFmtId="49" xfId="0">
      <alignment horizontal="left" vertical="center" wrapText="1"/>
    </xf>
    <xf applyAlignment="1" applyBorder="1" applyFont="1" applyNumberFormat="1" borderId="6" fillId="0" fontId="4103" numFmtId="49" xfId="0">
      <alignment horizontal="center" vertical="center" wrapText="1"/>
    </xf>
    <xf applyAlignment="1" applyBorder="1" applyFont="1" applyNumberFormat="1" borderId="6" fillId="0" fontId="4104" numFmtId="49" xfId="0">
      <alignment horizontal="left" vertical="center" wrapText="1"/>
    </xf>
    <xf applyAlignment="1" applyBorder="1" applyFont="1" applyNumberFormat="1" borderId="6" fillId="0" fontId="4105" numFmtId="49" xfId="0">
      <alignment horizontal="left" vertical="center" wrapText="1"/>
    </xf>
    <xf applyAlignment="1" applyBorder="1" applyFont="1" applyNumberFormat="1" borderId="6" fillId="0" fontId="4106" numFmtId="49" xfId="0">
      <alignment horizontal="left" vertical="center" wrapText="1"/>
    </xf>
    <xf applyAlignment="1" applyBorder="1" applyFont="1" applyNumberFormat="1" borderId="6" fillId="0" fontId="4107" numFmtId="49" xfId="0">
      <alignment horizontal="center" vertical="center" wrapText="1"/>
    </xf>
    <xf applyAlignment="1" applyBorder="1" applyFont="1" applyNumberFormat="1" borderId="6" fillId="0" fontId="4108" numFmtId="49" xfId="0">
      <alignment horizontal="left" vertical="center" wrapText="1"/>
    </xf>
    <xf applyAlignment="1" applyBorder="1" applyFont="1" applyNumberFormat="1" borderId="6" fillId="0" fontId="4109" numFmtId="49" xfId="0">
      <alignment horizontal="left" vertical="center" wrapText="1"/>
    </xf>
    <xf applyAlignment="1" applyBorder="1" applyFont="1" applyNumberFormat="1" borderId="6" fillId="0" fontId="4110" numFmtId="49" xfId="0">
      <alignment horizontal="left" vertical="center" wrapText="1"/>
    </xf>
    <xf applyAlignment="1" applyBorder="1" applyFont="1" applyNumberFormat="1" borderId="6" fillId="0" fontId="4111" numFmtId="49" xfId="0">
      <alignment horizontal="center" vertical="center" wrapText="1"/>
    </xf>
    <xf applyAlignment="1" applyBorder="1" applyFont="1" applyNumberFormat="1" borderId="6" fillId="0" fontId="4112" numFmtId="49" xfId="0">
      <alignment horizontal="left" vertical="center" wrapText="1"/>
    </xf>
    <xf applyAlignment="1" applyBorder="1" applyFont="1" applyNumberFormat="1" borderId="6" fillId="0" fontId="4113" numFmtId="49" xfId="0">
      <alignment horizontal="left" vertical="center" wrapText="1"/>
    </xf>
    <xf applyAlignment="1" applyBorder="1" applyFont="1" applyNumberFormat="1" borderId="6" fillId="0" fontId="4114" numFmtId="49" xfId="0">
      <alignment horizontal="left" vertical="center" wrapText="1"/>
    </xf>
    <xf applyAlignment="1" applyBorder="1" applyFont="1" applyNumberFormat="1" borderId="6" fillId="0" fontId="4115" numFmtId="49" xfId="0">
      <alignment horizontal="center" vertical="center" wrapText="1"/>
    </xf>
    <xf applyAlignment="1" applyBorder="1" applyFont="1" applyNumberFormat="1" borderId="6" fillId="0" fontId="4116" numFmtId="49" xfId="0">
      <alignment horizontal="left" vertical="center" wrapText="1"/>
    </xf>
    <xf applyAlignment="1" applyBorder="1" applyFont="1" applyNumberFormat="1" borderId="6" fillId="0" fontId="4117" numFmtId="49" xfId="0">
      <alignment horizontal="left" vertical="center" wrapText="1"/>
    </xf>
    <xf applyAlignment="1" applyBorder="1" applyFont="1" applyNumberFormat="1" borderId="6" fillId="0" fontId="4118" numFmtId="49" xfId="0">
      <alignment horizontal="left" vertical="center" wrapText="1"/>
    </xf>
    <xf applyAlignment="1" applyBorder="1" applyFont="1" applyNumberFormat="1" borderId="6" fillId="0" fontId="4119" numFmtId="49" xfId="0">
      <alignment horizontal="center" vertical="center" wrapText="1"/>
    </xf>
    <xf applyAlignment="1" applyBorder="1" applyFont="1" applyNumberFormat="1" borderId="6" fillId="0" fontId="4120" numFmtId="49" xfId="0">
      <alignment horizontal="left" vertical="center" wrapText="1"/>
    </xf>
    <xf applyAlignment="1" applyBorder="1" applyFont="1" applyNumberFormat="1" borderId="6" fillId="0" fontId="4121" numFmtId="49" xfId="0">
      <alignment horizontal="left" vertical="center" wrapText="1"/>
    </xf>
    <xf applyAlignment="1" applyBorder="1" applyFont="1" applyNumberFormat="1" borderId="6" fillId="0" fontId="4122" numFmtId="49" xfId="0">
      <alignment horizontal="left" vertical="center" wrapText="1"/>
    </xf>
    <xf applyAlignment="1" applyBorder="1" applyFont="1" applyNumberFormat="1" borderId="6" fillId="0" fontId="4123" numFmtId="49" xfId="0">
      <alignment horizontal="center" vertical="center" wrapText="1"/>
    </xf>
    <xf applyAlignment="1" applyBorder="1" applyFont="1" applyNumberFormat="1" borderId="6" fillId="0" fontId="4124" numFmtId="49" xfId="0">
      <alignment horizontal="left" vertical="center" wrapText="1"/>
    </xf>
    <xf applyAlignment="1" applyBorder="1" applyFont="1" applyNumberFormat="1" borderId="6" fillId="0" fontId="4125" numFmtId="49" xfId="0">
      <alignment horizontal="left" vertical="center" wrapText="1"/>
    </xf>
    <xf applyAlignment="1" applyBorder="1" applyFont="1" applyNumberFormat="1" borderId="6" fillId="0" fontId="4126" numFmtId="49" xfId="0">
      <alignment horizontal="left" vertical="center" wrapText="1"/>
    </xf>
    <xf applyAlignment="1" applyBorder="1" applyFont="1" applyNumberFormat="1" borderId="6" fillId="0" fontId="4127" numFmtId="49" xfId="0">
      <alignment horizontal="center" vertical="center" wrapText="1"/>
    </xf>
    <xf applyAlignment="1" applyBorder="1" applyFont="1" applyNumberFormat="1" borderId="6" fillId="0" fontId="4128" numFmtId="49" xfId="0">
      <alignment horizontal="left" vertical="center" wrapText="1"/>
    </xf>
    <xf applyAlignment="1" applyBorder="1" applyFont="1" applyNumberFormat="1" borderId="6" fillId="0" fontId="4129" numFmtId="49" xfId="0">
      <alignment horizontal="left" vertical="center" wrapText="1"/>
    </xf>
    <xf applyAlignment="1" applyBorder="1" applyFont="1" applyNumberFormat="1" borderId="6" fillId="0" fontId="4130" numFmtId="49" xfId="0">
      <alignment horizontal="left" vertical="center" wrapText="1"/>
    </xf>
    <xf applyAlignment="1" applyBorder="1" applyFont="1" applyNumberFormat="1" borderId="6" fillId="0" fontId="4131" numFmtId="49" xfId="0">
      <alignment horizontal="center" vertical="center" wrapText="1"/>
    </xf>
    <xf applyAlignment="1" applyBorder="1" applyFont="1" applyNumberFormat="1" borderId="6" fillId="0" fontId="4132" numFmtId="49" xfId="0">
      <alignment horizontal="left" vertical="center" wrapText="1"/>
    </xf>
    <xf applyAlignment="1" applyBorder="1" applyFont="1" applyNumberFormat="1" borderId="6" fillId="0" fontId="4133" numFmtId="49" xfId="0">
      <alignment horizontal="left" vertical="center" wrapText="1"/>
    </xf>
    <xf applyAlignment="1" applyBorder="1" applyFont="1" applyNumberFormat="1" borderId="6" fillId="0" fontId="4134" numFmtId="49" xfId="0">
      <alignment horizontal="left" vertical="center" wrapText="1"/>
    </xf>
    <xf applyAlignment="1" applyBorder="1" applyFont="1" applyNumberFormat="1" borderId="6" fillId="0" fontId="4135" numFmtId="49" xfId="0">
      <alignment horizontal="center" vertical="center" wrapText="1"/>
    </xf>
    <xf applyAlignment="1" applyBorder="1" applyFont="1" applyNumberFormat="1" borderId="6" fillId="0" fontId="4136" numFmtId="49" xfId="0">
      <alignment horizontal="left" vertical="center" wrapText="1"/>
    </xf>
    <xf applyAlignment="1" applyBorder="1" applyFont="1" applyNumberFormat="1" borderId="6" fillId="0" fontId="4137" numFmtId="49" xfId="0">
      <alignment horizontal="left" vertical="center" wrapText="1"/>
    </xf>
    <xf applyAlignment="1" applyBorder="1" applyFont="1" applyNumberFormat="1" borderId="6" fillId="0" fontId="4138" numFmtId="49" xfId="0">
      <alignment horizontal="left" vertical="center" wrapText="1"/>
    </xf>
    <xf applyAlignment="1" applyBorder="1" applyFont="1" applyNumberFormat="1" borderId="6" fillId="0" fontId="4139" numFmtId="49" xfId="0">
      <alignment horizontal="center" vertical="center" wrapText="1"/>
    </xf>
    <xf applyAlignment="1" applyBorder="1" applyFont="1" applyNumberFormat="1" borderId="6" fillId="0" fontId="4140" numFmtId="49" xfId="0">
      <alignment horizontal="left" vertical="center" wrapText="1"/>
    </xf>
    <xf applyAlignment="1" applyBorder="1" applyFont="1" applyNumberFormat="1" borderId="6" fillId="0" fontId="4141" numFmtId="49" xfId="0">
      <alignment horizontal="left" vertical="center" wrapText="1"/>
    </xf>
    <xf applyAlignment="1" applyBorder="1" applyFont="1" applyNumberFormat="1" borderId="6" fillId="0" fontId="4142" numFmtId="49" xfId="0">
      <alignment horizontal="left" vertical="center" wrapText="1"/>
    </xf>
    <xf applyAlignment="1" applyBorder="1" applyFont="1" applyNumberFormat="1" borderId="6" fillId="0" fontId="4143" numFmtId="49" xfId="0">
      <alignment horizontal="center" vertical="center" wrapText="1"/>
    </xf>
    <xf applyAlignment="1" applyBorder="1" applyFont="1" applyNumberFormat="1" borderId="6" fillId="0" fontId="4144" numFmtId="49" xfId="0">
      <alignment horizontal="left" vertical="center" wrapText="1"/>
    </xf>
    <xf applyAlignment="1" applyBorder="1" applyFont="1" applyNumberFormat="1" borderId="6" fillId="0" fontId="4145" numFmtId="49" xfId="0">
      <alignment horizontal="left" vertical="center" wrapText="1"/>
    </xf>
    <xf applyAlignment="1" applyBorder="1" applyFont="1" applyNumberFormat="1" borderId="6" fillId="0" fontId="4146" numFmtId="49" xfId="0">
      <alignment horizontal="left" vertical="center" wrapText="1"/>
    </xf>
    <xf applyAlignment="1" applyBorder="1" applyFont="1" applyNumberFormat="1" borderId="6" fillId="0" fontId="4147" numFmtId="49" xfId="0">
      <alignment horizontal="center" vertical="center" wrapText="1"/>
    </xf>
    <xf applyAlignment="1" applyBorder="1" applyFont="1" applyNumberFormat="1" borderId="6" fillId="0" fontId="4148" numFmtId="49" xfId="0">
      <alignment horizontal="left" vertical="center" wrapText="1"/>
    </xf>
    <xf applyAlignment="1" applyBorder="1" applyFont="1" applyNumberFormat="1" borderId="6" fillId="0" fontId="4149" numFmtId="49" xfId="0">
      <alignment horizontal="left" vertical="center" wrapText="1"/>
    </xf>
    <xf applyAlignment="1" applyBorder="1" applyFont="1" applyNumberFormat="1" borderId="6" fillId="0" fontId="4150" numFmtId="49" xfId="0">
      <alignment horizontal="left" vertical="center" wrapText="1"/>
    </xf>
    <xf applyAlignment="1" applyBorder="1" applyFont="1" applyNumberFormat="1" borderId="6" fillId="0" fontId="4151" numFmtId="49" xfId="0">
      <alignment horizontal="center" vertical="center" wrapText="1"/>
    </xf>
    <xf applyAlignment="1" applyBorder="1" applyFont="1" applyNumberFormat="1" borderId="6" fillId="0" fontId="4152" numFmtId="49" xfId="0">
      <alignment horizontal="left" vertical="center" wrapText="1"/>
    </xf>
    <xf applyAlignment="1" applyBorder="1" applyFont="1" applyNumberFormat="1" borderId="6" fillId="0" fontId="4153" numFmtId="49" xfId="0">
      <alignment horizontal="left" vertical="center" wrapText="1"/>
    </xf>
    <xf applyAlignment="1" applyBorder="1" applyFont="1" applyNumberFormat="1" borderId="6" fillId="0" fontId="4154" numFmtId="49" xfId="0">
      <alignment horizontal="left" vertical="center" wrapText="1"/>
    </xf>
    <xf applyAlignment="1" applyBorder="1" applyFont="1" applyNumberFormat="1" borderId="6" fillId="0" fontId="4155" numFmtId="49" xfId="0">
      <alignment horizontal="center" vertical="center" wrapText="1"/>
    </xf>
    <xf applyAlignment="1" applyBorder="1" applyFont="1" applyNumberFormat="1" borderId="6" fillId="0" fontId="4156" numFmtId="49" xfId="0">
      <alignment horizontal="left" vertical="center" wrapText="1"/>
    </xf>
    <xf applyAlignment="1" applyBorder="1" applyFont="1" applyNumberFormat="1" borderId="6" fillId="0" fontId="4157" numFmtId="49" xfId="0">
      <alignment horizontal="left" vertical="center" wrapText="1"/>
    </xf>
    <xf applyAlignment="1" applyBorder="1" applyFont="1" applyNumberFormat="1" borderId="6" fillId="0" fontId="4158" numFmtId="49" xfId="0">
      <alignment horizontal="left" vertical="center" wrapText="1"/>
    </xf>
    <xf applyAlignment="1" applyBorder="1" applyFont="1" applyNumberFormat="1" borderId="6" fillId="0" fontId="4159" numFmtId="49" xfId="0">
      <alignment horizontal="center" vertical="center" wrapText="1"/>
    </xf>
    <xf applyAlignment="1" applyBorder="1" applyFont="1" applyNumberFormat="1" borderId="6" fillId="0" fontId="4160" numFmtId="49" xfId="0">
      <alignment horizontal="left" vertical="center" wrapText="1"/>
    </xf>
    <xf applyAlignment="1" applyBorder="1" applyFont="1" applyNumberFormat="1" borderId="6" fillId="0" fontId="4161" numFmtId="49" xfId="0">
      <alignment horizontal="left" vertical="center" wrapText="1"/>
    </xf>
    <xf applyAlignment="1" applyBorder="1" applyFont="1" applyNumberFormat="1" borderId="6" fillId="0" fontId="4162" numFmtId="49" xfId="0">
      <alignment horizontal="left" vertical="center" wrapText="1"/>
    </xf>
    <xf applyAlignment="1" applyBorder="1" applyFont="1" applyNumberFormat="1" borderId="6" fillId="0" fontId="4163" numFmtId="49" xfId="0">
      <alignment horizontal="center" vertical="center" wrapText="1"/>
    </xf>
    <xf applyAlignment="1" applyBorder="1" applyFont="1" applyNumberFormat="1" borderId="6" fillId="0" fontId="4164" numFmtId="49" xfId="0">
      <alignment horizontal="left" vertical="center" wrapText="1"/>
    </xf>
    <xf applyAlignment="1" applyBorder="1" applyFont="1" applyNumberFormat="1" borderId="6" fillId="0" fontId="4165" numFmtId="49" xfId="0">
      <alignment horizontal="left" vertical="center" wrapText="1"/>
    </xf>
    <xf applyAlignment="1" applyBorder="1" applyFont="1" applyNumberFormat="1" borderId="6" fillId="0" fontId="4166" numFmtId="49" xfId="0">
      <alignment horizontal="left" vertical="center" wrapText="1"/>
    </xf>
    <xf applyAlignment="1" applyBorder="1" applyFont="1" applyNumberFormat="1" borderId="6" fillId="0" fontId="4167" numFmtId="49" xfId="0">
      <alignment horizontal="center" vertical="center" wrapText="1"/>
    </xf>
    <xf applyAlignment="1" applyBorder="1" applyFont="1" applyNumberFormat="1" borderId="6" fillId="0" fontId="4168" numFmtId="49" xfId="0">
      <alignment horizontal="left" vertical="center" wrapText="1"/>
    </xf>
    <xf applyAlignment="1" applyBorder="1" applyFont="1" applyNumberFormat="1" borderId="6" fillId="0" fontId="4169" numFmtId="49" xfId="0">
      <alignment horizontal="left" vertical="center" wrapText="1"/>
    </xf>
    <xf applyAlignment="1" applyBorder="1" applyFont="1" applyNumberFormat="1" borderId="6" fillId="0" fontId="4170" numFmtId="49" xfId="0">
      <alignment horizontal="left" vertical="center" wrapText="1"/>
    </xf>
    <xf applyAlignment="1" applyBorder="1" applyFont="1" applyNumberFormat="1" borderId="6" fillId="0" fontId="4171" numFmtId="49" xfId="0">
      <alignment horizontal="center" vertical="center" wrapText="1"/>
    </xf>
    <xf applyAlignment="1" applyBorder="1" applyFont="1" applyNumberFormat="1" borderId="6" fillId="0" fontId="4172" numFmtId="49" xfId="0">
      <alignment horizontal="left" vertical="center" wrapText="1"/>
    </xf>
    <xf applyAlignment="1" applyBorder="1" applyFont="1" applyNumberFormat="1" borderId="6" fillId="0" fontId="4173" numFmtId="49" xfId="0">
      <alignment horizontal="left" vertical="center" wrapText="1"/>
    </xf>
    <xf applyAlignment="1" applyBorder="1" applyFont="1" applyNumberFormat="1" borderId="6" fillId="0" fontId="4174" numFmtId="49" xfId="0">
      <alignment horizontal="left" vertical="center" wrapText="1"/>
    </xf>
    <xf applyAlignment="1" applyBorder="1" applyFont="1" applyNumberFormat="1" borderId="6" fillId="0" fontId="4175" numFmtId="49" xfId="0">
      <alignment horizontal="center" vertical="center" wrapText="1"/>
    </xf>
    <xf applyAlignment="1" applyBorder="1" applyFont="1" applyNumberFormat="1" borderId="6" fillId="0" fontId="4176" numFmtId="49" xfId="0">
      <alignment horizontal="left" vertical="center" wrapText="1"/>
    </xf>
    <xf applyAlignment="1" applyBorder="1" applyFont="1" applyNumberFormat="1" borderId="6" fillId="0" fontId="4177" numFmtId="49" xfId="0">
      <alignment horizontal="left" vertical="center" wrapText="1"/>
    </xf>
    <xf applyAlignment="1" applyBorder="1" applyFont="1" applyNumberFormat="1" borderId="6" fillId="0" fontId="4178" numFmtId="49" xfId="0">
      <alignment horizontal="left" vertical="center" wrapText="1"/>
    </xf>
    <xf applyAlignment="1" applyBorder="1" applyFont="1" applyNumberFormat="1" borderId="6" fillId="0" fontId="4179" numFmtId="49" xfId="0">
      <alignment horizontal="center" vertical="center" wrapText="1"/>
    </xf>
    <xf applyAlignment="1" applyBorder="1" applyFont="1" applyNumberFormat="1" borderId="6" fillId="0" fontId="4180" numFmtId="49" xfId="0">
      <alignment horizontal="left" vertical="center" wrapText="1"/>
    </xf>
    <xf applyAlignment="1" applyBorder="1" applyFont="1" applyNumberFormat="1" borderId="6" fillId="0" fontId="4181" numFmtId="49" xfId="0">
      <alignment horizontal="left" vertical="center" wrapText="1"/>
    </xf>
    <xf applyAlignment="1" applyBorder="1" applyFont="1" applyNumberFormat="1" borderId="6" fillId="0" fontId="4182" numFmtId="49" xfId="0">
      <alignment horizontal="left" vertical="center" wrapText="1"/>
    </xf>
    <xf applyAlignment="1" applyBorder="1" applyFont="1" applyNumberFormat="1" borderId="6" fillId="0" fontId="4183" numFmtId="49" xfId="0">
      <alignment horizontal="center" vertical="center" wrapText="1"/>
    </xf>
    <xf applyAlignment="1" applyBorder="1" applyFont="1" applyNumberFormat="1" borderId="6" fillId="0" fontId="4184" numFmtId="49" xfId="0">
      <alignment horizontal="left" vertical="center" wrapText="1"/>
    </xf>
    <xf applyAlignment="1" applyBorder="1" applyFont="1" applyNumberFormat="1" borderId="6" fillId="0" fontId="4185" numFmtId="49" xfId="0">
      <alignment horizontal="left" vertical="center" wrapText="1"/>
    </xf>
    <xf applyAlignment="1" applyBorder="1" applyFont="1" applyNumberFormat="1" borderId="6" fillId="0" fontId="4186" numFmtId="49" xfId="0">
      <alignment horizontal="left" vertical="center" wrapText="1"/>
    </xf>
    <xf applyAlignment="1" applyBorder="1" applyFont="1" applyNumberFormat="1" borderId="6" fillId="0" fontId="4187" numFmtId="49" xfId="0">
      <alignment horizontal="center" vertical="center" wrapText="1"/>
    </xf>
    <xf applyAlignment="1" applyBorder="1" applyFont="1" applyNumberFormat="1" borderId="6" fillId="0" fontId="4188" numFmtId="49" xfId="0">
      <alignment horizontal="left" vertical="center" wrapText="1"/>
    </xf>
    <xf applyAlignment="1" applyBorder="1" applyFont="1" applyNumberFormat="1" borderId="6" fillId="0" fontId="4189" numFmtId="49" xfId="0">
      <alignment horizontal="left" vertical="center" wrapText="1"/>
    </xf>
    <xf applyAlignment="1" applyBorder="1" applyFont="1" applyNumberFormat="1" borderId="6" fillId="0" fontId="4190" numFmtId="49" xfId="0">
      <alignment horizontal="left" vertical="center" wrapText="1"/>
    </xf>
    <xf applyAlignment="1" applyBorder="1" applyFont="1" applyNumberFormat="1" borderId="6" fillId="0" fontId="4191" numFmtId="49" xfId="0">
      <alignment horizontal="center" vertical="center" wrapText="1"/>
    </xf>
    <xf applyAlignment="1" applyBorder="1" applyFont="1" applyNumberFormat="1" borderId="6" fillId="0" fontId="4192" numFmtId="49" xfId="0">
      <alignment horizontal="left" vertical="center" wrapText="1"/>
    </xf>
    <xf applyAlignment="1" applyBorder="1" applyFont="1" applyNumberFormat="1" borderId="6" fillId="0" fontId="4193" numFmtId="49" xfId="0">
      <alignment horizontal="left" vertical="center" wrapText="1"/>
    </xf>
    <xf applyAlignment="1" applyBorder="1" applyFont="1" applyNumberFormat="1" borderId="6" fillId="0" fontId="4194" numFmtId="49" xfId="0">
      <alignment horizontal="left" vertical="center" wrapText="1"/>
    </xf>
    <xf applyAlignment="1" applyBorder="1" applyFont="1" applyNumberFormat="1" borderId="6" fillId="0" fontId="4195" numFmtId="49" xfId="0">
      <alignment horizontal="center" vertical="center" wrapText="1"/>
    </xf>
    <xf applyAlignment="1" applyBorder="1" applyFont="1" applyNumberFormat="1" borderId="6" fillId="0" fontId="4196" numFmtId="49" xfId="0">
      <alignment horizontal="left" vertical="center" wrapText="1"/>
    </xf>
    <xf applyAlignment="1" applyBorder="1" applyFont="1" applyNumberFormat="1" borderId="6" fillId="0" fontId="4197" numFmtId="49" xfId="0">
      <alignment horizontal="left" vertical="center" wrapText="1"/>
    </xf>
    <xf applyAlignment="1" applyBorder="1" applyFont="1" applyNumberFormat="1" borderId="6" fillId="0" fontId="4198" numFmtId="49" xfId="0">
      <alignment horizontal="left" vertical="center" wrapText="1"/>
    </xf>
    <xf applyAlignment="1" applyBorder="1" applyFont="1" applyNumberFormat="1" borderId="6" fillId="0" fontId="4199" numFmtId="49" xfId="0">
      <alignment horizontal="center" vertical="center" wrapText="1"/>
    </xf>
    <xf applyAlignment="1" applyBorder="1" applyFont="1" applyNumberFormat="1" borderId="6" fillId="0" fontId="4200" numFmtId="49" xfId="0">
      <alignment horizontal="left" vertical="center" wrapText="1"/>
    </xf>
    <xf applyAlignment="1" applyBorder="1" applyFont="1" applyNumberFormat="1" borderId="6" fillId="0" fontId="4201" numFmtId="49" xfId="0">
      <alignment horizontal="left" vertical="center" wrapText="1"/>
    </xf>
    <xf applyAlignment="1" applyBorder="1" applyFont="1" applyNumberFormat="1" borderId="6" fillId="0" fontId="4202" numFmtId="49" xfId="0">
      <alignment horizontal="left" vertical="center" wrapText="1"/>
    </xf>
    <xf applyAlignment="1" applyBorder="1" applyFont="1" applyNumberFormat="1" borderId="6" fillId="0" fontId="4203" numFmtId="49" xfId="0">
      <alignment horizontal="center" vertical="center" wrapText="1"/>
    </xf>
    <xf applyAlignment="1" applyBorder="1" applyFont="1" applyNumberFormat="1" borderId="6" fillId="0" fontId="4204" numFmtId="49" xfId="0">
      <alignment horizontal="left" vertical="center" wrapText="1"/>
    </xf>
    <xf applyAlignment="1" applyBorder="1" applyFont="1" applyNumberFormat="1" borderId="6" fillId="0" fontId="4205" numFmtId="49" xfId="0">
      <alignment horizontal="left" vertical="center" wrapText="1"/>
    </xf>
    <xf applyAlignment="1" applyBorder="1" applyFont="1" applyNumberFormat="1" borderId="6" fillId="0" fontId="4206" numFmtId="49" xfId="0">
      <alignment horizontal="left" vertical="center" wrapText="1"/>
    </xf>
    <xf applyAlignment="1" applyBorder="1" applyFont="1" applyNumberFormat="1" borderId="6" fillId="0" fontId="4207" numFmtId="49" xfId="0">
      <alignment horizontal="center" vertical="center" wrapText="1"/>
    </xf>
    <xf applyAlignment="1" applyBorder="1" applyFont="1" applyNumberFormat="1" borderId="6" fillId="0" fontId="4208" numFmtId="49" xfId="0">
      <alignment horizontal="left" vertical="center" wrapText="1"/>
    </xf>
    <xf applyAlignment="1" applyBorder="1" applyFont="1" applyNumberFormat="1" borderId="6" fillId="0" fontId="4209" numFmtId="49" xfId="0">
      <alignment horizontal="left" vertical="center" wrapText="1"/>
    </xf>
    <xf applyAlignment="1" applyBorder="1" applyFont="1" applyNumberFormat="1" borderId="6" fillId="0" fontId="4210" numFmtId="49" xfId="0">
      <alignment horizontal="left" vertical="center" wrapText="1"/>
    </xf>
    <xf applyAlignment="1" applyBorder="1" applyFont="1" applyNumberFormat="1" borderId="6" fillId="0" fontId="4211" numFmtId="49" xfId="0">
      <alignment horizontal="center" vertical="center" wrapText="1"/>
    </xf>
    <xf applyAlignment="1" applyBorder="1" applyFont="1" applyNumberFormat="1" borderId="6" fillId="0" fontId="4212" numFmtId="49" xfId="0">
      <alignment horizontal="left" vertical="center" wrapText="1"/>
    </xf>
    <xf applyAlignment="1" applyBorder="1" applyFont="1" applyNumberFormat="1" borderId="6" fillId="0" fontId="4213" numFmtId="49" xfId="0">
      <alignment horizontal="left" vertical="center" wrapText="1"/>
    </xf>
    <xf applyAlignment="1" applyBorder="1" applyFont="1" applyNumberFormat="1" borderId="6" fillId="0" fontId="4214" numFmtId="49" xfId="0">
      <alignment horizontal="left" vertical="center" wrapText="1"/>
    </xf>
    <xf applyAlignment="1" applyBorder="1" applyFont="1" applyNumberFormat="1" borderId="6" fillId="0" fontId="4215" numFmtId="49" xfId="0">
      <alignment horizontal="center" vertical="center" wrapText="1"/>
    </xf>
    <xf applyAlignment="1" applyBorder="1" applyFont="1" applyNumberFormat="1" borderId="6" fillId="0" fontId="4216" numFmtId="49" xfId="0">
      <alignment horizontal="left" vertical="center" wrapText="1"/>
    </xf>
    <xf applyAlignment="1" applyBorder="1" applyFont="1" applyNumberFormat="1" borderId="6" fillId="0" fontId="4217" numFmtId="49" xfId="0">
      <alignment horizontal="left" vertical="center" wrapText="1"/>
    </xf>
    <xf applyAlignment="1" applyBorder="1" applyFont="1" applyNumberFormat="1" borderId="6" fillId="0" fontId="4218" numFmtId="49" xfId="0">
      <alignment horizontal="left" vertical="center" wrapText="1"/>
    </xf>
    <xf applyAlignment="1" applyBorder="1" applyFont="1" applyNumberFormat="1" borderId="6" fillId="0" fontId="4219" numFmtId="49" xfId="0">
      <alignment horizontal="center" vertical="center" wrapText="1"/>
    </xf>
    <xf applyAlignment="1" applyBorder="1" applyFont="1" applyNumberFormat="1" borderId="6" fillId="0" fontId="4220" numFmtId="49" xfId="0">
      <alignment horizontal="left" vertical="center" wrapText="1"/>
    </xf>
    <xf applyAlignment="1" applyBorder="1" applyFont="1" applyNumberFormat="1" borderId="6" fillId="0" fontId="4221" numFmtId="49" xfId="0">
      <alignment horizontal="left" vertical="center" wrapText="1"/>
    </xf>
    <xf applyAlignment="1" applyBorder="1" applyFont="1" applyNumberFormat="1" borderId="6" fillId="0" fontId="4222" numFmtId="49" xfId="0">
      <alignment horizontal="left" vertical="center" wrapText="1"/>
    </xf>
    <xf applyAlignment="1" applyBorder="1" applyFont="1" applyNumberFormat="1" borderId="6" fillId="0" fontId="4223" numFmtId="49" xfId="0">
      <alignment horizontal="center" vertical="center" wrapText="1"/>
    </xf>
    <xf applyAlignment="1" applyBorder="1" applyFont="1" applyNumberFormat="1" borderId="6" fillId="0" fontId="4224" numFmtId="49" xfId="0">
      <alignment horizontal="left" vertical="center" wrapText="1"/>
    </xf>
    <xf applyAlignment="1" applyBorder="1" applyFont="1" applyNumberFormat="1" borderId="6" fillId="0" fontId="4225" numFmtId="49" xfId="0">
      <alignment horizontal="left" vertical="center" wrapText="1"/>
    </xf>
    <xf applyAlignment="1" applyBorder="1" applyFont="1" applyNumberFormat="1" borderId="6" fillId="0" fontId="4226" numFmtId="49" xfId="0">
      <alignment horizontal="left" vertical="center" wrapText="1"/>
    </xf>
    <xf applyAlignment="1" applyBorder="1" applyFont="1" applyNumberFormat="1" borderId="6" fillId="0" fontId="4227" numFmtId="49" xfId="0">
      <alignment horizontal="center" vertical="center" wrapText="1"/>
    </xf>
    <xf applyAlignment="1" applyBorder="1" applyFont="1" applyNumberFormat="1" borderId="6" fillId="0" fontId="4228" numFmtId="49" xfId="0">
      <alignment horizontal="left" vertical="center" wrapText="1"/>
    </xf>
    <xf applyAlignment="1" applyBorder="1" applyFont="1" applyNumberFormat="1" borderId="6" fillId="0" fontId="4229" numFmtId="49" xfId="0">
      <alignment horizontal="left" vertical="center" wrapText="1"/>
    </xf>
    <xf applyAlignment="1" applyBorder="1" applyFont="1" applyNumberFormat="1" borderId="6" fillId="0" fontId="4230" numFmtId="49" xfId="0">
      <alignment horizontal="left" vertical="center" wrapText="1"/>
    </xf>
    <xf applyAlignment="1" applyBorder="1" applyFont="1" applyNumberFormat="1" borderId="6" fillId="0" fontId="4231" numFmtId="49" xfId="0">
      <alignment horizontal="center" vertical="center" wrapText="1"/>
    </xf>
    <xf applyAlignment="1" applyBorder="1" applyFont="1" applyNumberFormat="1" borderId="6" fillId="0" fontId="4232" numFmtId="49" xfId="0">
      <alignment horizontal="left" vertical="center" wrapText="1"/>
    </xf>
    <xf applyAlignment="1" applyBorder="1" applyFont="1" applyNumberFormat="1" borderId="6" fillId="0" fontId="4233" numFmtId="49" xfId="0">
      <alignment horizontal="left" vertical="center" wrapText="1"/>
    </xf>
    <xf applyAlignment="1" applyBorder="1" applyFont="1" applyNumberFormat="1" borderId="6" fillId="0" fontId="4234" numFmtId="49" xfId="0">
      <alignment horizontal="left" vertical="center" wrapText="1"/>
    </xf>
    <xf applyAlignment="1" applyBorder="1" applyFont="1" applyNumberFormat="1" borderId="6" fillId="0" fontId="4235" numFmtId="49" xfId="0">
      <alignment horizontal="center" vertical="center" wrapText="1"/>
    </xf>
    <xf applyAlignment="1" applyBorder="1" applyFont="1" applyNumberFormat="1" borderId="6" fillId="0" fontId="4236" numFmtId="49" xfId="0">
      <alignment horizontal="left" vertical="center" wrapText="1"/>
    </xf>
    <xf applyAlignment="1" applyBorder="1" applyFont="1" applyNumberFormat="1" borderId="6" fillId="0" fontId="4237" numFmtId="49" xfId="0">
      <alignment horizontal="left" vertical="center" wrapText="1"/>
    </xf>
    <xf applyAlignment="1" applyBorder="1" applyFont="1" applyNumberFormat="1" borderId="6" fillId="0" fontId="4238" numFmtId="49" xfId="0">
      <alignment horizontal="left" vertical="center" wrapText="1"/>
    </xf>
    <xf applyAlignment="1" applyBorder="1" applyFont="1" applyNumberFormat="1" borderId="6" fillId="0" fontId="4239" numFmtId="49" xfId="0">
      <alignment horizontal="center" vertical="center" wrapText="1"/>
    </xf>
    <xf applyAlignment="1" applyBorder="1" applyFont="1" applyNumberFormat="1" borderId="6" fillId="0" fontId="4240" numFmtId="49" xfId="0">
      <alignment horizontal="left" vertical="center" wrapText="1"/>
    </xf>
    <xf applyAlignment="1" applyBorder="1" applyFont="1" applyNumberFormat="1" borderId="6" fillId="0" fontId="4241" numFmtId="49" xfId="0">
      <alignment horizontal="left" vertical="center" wrapText="1"/>
    </xf>
    <xf applyAlignment="1" applyBorder="1" applyFont="1" applyNumberFormat="1" borderId="6" fillId="0" fontId="4242" numFmtId="49" xfId="0">
      <alignment horizontal="left" vertical="center" wrapText="1"/>
    </xf>
    <xf applyAlignment="1" applyBorder="1" applyFont="1" applyNumberFormat="1" borderId="6" fillId="0" fontId="4243" numFmtId="49" xfId="0">
      <alignment horizontal="center" vertical="center" wrapText="1"/>
    </xf>
    <xf applyAlignment="1" applyBorder="1" applyFont="1" applyNumberFormat="1" borderId="6" fillId="0" fontId="4244" numFmtId="49" xfId="0">
      <alignment horizontal="left" vertical="center" wrapText="1"/>
    </xf>
    <xf applyAlignment="1" applyBorder="1" applyFont="1" applyNumberFormat="1" borderId="6" fillId="0" fontId="4245" numFmtId="49" xfId="0">
      <alignment horizontal="left" vertical="center" wrapText="1"/>
    </xf>
    <xf applyAlignment="1" applyBorder="1" applyFont="1" applyNumberFormat="1" borderId="6" fillId="0" fontId="4246" numFmtId="49" xfId="0">
      <alignment horizontal="left" vertical="center" wrapText="1"/>
    </xf>
    <xf applyAlignment="1" applyBorder="1" applyFont="1" applyNumberFormat="1" borderId="6" fillId="0" fontId="4247" numFmtId="49" xfId="0">
      <alignment horizontal="center" vertical="center" wrapText="1"/>
    </xf>
    <xf applyAlignment="1" applyBorder="1" applyFont="1" applyNumberFormat="1" borderId="6" fillId="0" fontId="4248" numFmtId="49" xfId="0">
      <alignment horizontal="left" vertical="center" wrapText="1"/>
    </xf>
    <xf applyAlignment="1" applyBorder="1" applyFont="1" applyNumberFormat="1" borderId="6" fillId="0" fontId="4249" numFmtId="49" xfId="0">
      <alignment horizontal="left" vertical="center" wrapText="1"/>
    </xf>
    <xf applyAlignment="1" applyBorder="1" applyFont="1" applyNumberFormat="1" borderId="6" fillId="0" fontId="4250" numFmtId="49" xfId="0">
      <alignment horizontal="left" vertical="center" wrapText="1"/>
    </xf>
    <xf applyAlignment="1" applyBorder="1" applyFont="1" applyNumberFormat="1" borderId="6" fillId="0" fontId="4251" numFmtId="49" xfId="0">
      <alignment horizontal="center" vertical="center" wrapText="1"/>
    </xf>
    <xf applyAlignment="1" applyBorder="1" applyFont="1" applyNumberFormat="1" borderId="6" fillId="0" fontId="4252" numFmtId="49" xfId="0">
      <alignment horizontal="left" vertical="center" wrapText="1"/>
    </xf>
    <xf applyAlignment="1" applyBorder="1" applyFont="1" applyNumberFormat="1" borderId="6" fillId="0" fontId="4253" numFmtId="49" xfId="0">
      <alignment horizontal="left" vertical="center" wrapText="1"/>
    </xf>
    <xf applyAlignment="1" applyBorder="1" applyFont="1" applyNumberFormat="1" borderId="6" fillId="0" fontId="4254" numFmtId="49" xfId="0">
      <alignment horizontal="left" vertical="center" wrapText="1"/>
    </xf>
    <xf applyAlignment="1" applyBorder="1" applyFont="1" applyNumberFormat="1" borderId="6" fillId="0" fontId="4255" numFmtId="49" xfId="0">
      <alignment horizontal="center" vertical="center" wrapText="1"/>
    </xf>
    <xf applyAlignment="1" applyBorder="1" applyFont="1" applyNumberFormat="1" borderId="6" fillId="0" fontId="4256" numFmtId="49" xfId="0">
      <alignment horizontal="left" vertical="center" wrapText="1"/>
    </xf>
    <xf applyAlignment="1" applyBorder="1" applyFont="1" applyNumberFormat="1" borderId="6" fillId="0" fontId="4257" numFmtId="49" xfId="0">
      <alignment horizontal="left" vertical="center" wrapText="1"/>
    </xf>
    <xf applyAlignment="1" applyBorder="1" applyFont="1" applyNumberFormat="1" borderId="6" fillId="0" fontId="4258" numFmtId="49" xfId="0">
      <alignment horizontal="left" vertical="center" wrapText="1"/>
    </xf>
    <xf applyAlignment="1" applyBorder="1" applyFont="1" applyNumberFormat="1" borderId="6" fillId="0" fontId="4259" numFmtId="49" xfId="0">
      <alignment horizontal="center" vertical="center" wrapText="1"/>
    </xf>
    <xf applyAlignment="1" applyBorder="1" applyFont="1" applyNumberFormat="1" borderId="6" fillId="0" fontId="4260" numFmtId="49" xfId="0">
      <alignment horizontal="left" vertical="center" wrapText="1"/>
    </xf>
    <xf applyAlignment="1" applyBorder="1" applyFont="1" applyNumberFormat="1" borderId="6" fillId="0" fontId="4261" numFmtId="49" xfId="0">
      <alignment horizontal="left" vertical="center" wrapText="1"/>
    </xf>
    <xf applyAlignment="1" applyBorder="1" applyFont="1" applyNumberFormat="1" borderId="6" fillId="0" fontId="4262" numFmtId="49" xfId="0">
      <alignment horizontal="left" vertical="center" wrapText="1"/>
    </xf>
    <xf applyAlignment="1" applyBorder="1" applyFont="1" applyNumberFormat="1" borderId="6" fillId="0" fontId="4263" numFmtId="49" xfId="0">
      <alignment horizontal="center" vertical="center" wrapText="1"/>
    </xf>
    <xf applyAlignment="1" applyBorder="1" applyFont="1" applyNumberFormat="1" borderId="6" fillId="0" fontId="4264" numFmtId="49" xfId="0">
      <alignment horizontal="left" vertical="center" wrapText="1"/>
    </xf>
    <xf applyAlignment="1" applyBorder="1" applyFont="1" applyNumberFormat="1" borderId="6" fillId="0" fontId="4265" numFmtId="49" xfId="0">
      <alignment horizontal="left" vertical="center" wrapText="1"/>
    </xf>
    <xf applyAlignment="1" applyBorder="1" applyFont="1" applyNumberFormat="1" borderId="6" fillId="0" fontId="4266" numFmtId="49" xfId="0">
      <alignment horizontal="left" vertical="center" wrapText="1"/>
    </xf>
    <xf applyAlignment="1" applyBorder="1" applyFont="1" applyNumberFormat="1" borderId="6" fillId="0" fontId="4267" numFmtId="49" xfId="0">
      <alignment horizontal="center" vertical="center" wrapText="1"/>
    </xf>
    <xf applyAlignment="1" applyBorder="1" applyFont="1" applyNumberFormat="1" borderId="6" fillId="0" fontId="4268" numFmtId="49" xfId="0">
      <alignment horizontal="left" vertical="center" wrapText="1"/>
    </xf>
    <xf applyAlignment="1" applyBorder="1" applyFont="1" applyNumberFormat="1" borderId="6" fillId="0" fontId="4269" numFmtId="49" xfId="0">
      <alignment horizontal="left" vertical="center" wrapText="1"/>
    </xf>
    <xf applyAlignment="1" applyBorder="1" applyFont="1" applyNumberFormat="1" borderId="6" fillId="0" fontId="4270" numFmtId="49" xfId="0">
      <alignment horizontal="left" vertical="center" wrapText="1"/>
    </xf>
    <xf applyAlignment="1" applyBorder="1" applyFont="1" applyNumberFormat="1" borderId="6" fillId="0" fontId="4271" numFmtId="49" xfId="0">
      <alignment horizontal="center" vertical="center" wrapText="1"/>
    </xf>
    <xf applyAlignment="1" applyBorder="1" applyFont="1" applyNumberFormat="1" borderId="6" fillId="0" fontId="4272" numFmtId="49" xfId="0">
      <alignment horizontal="left" vertical="center" wrapText="1"/>
    </xf>
    <xf applyAlignment="1" applyBorder="1" applyFont="1" applyNumberFormat="1" borderId="6" fillId="0" fontId="4273" numFmtId="49" xfId="0">
      <alignment horizontal="left" vertical="center" wrapText="1"/>
    </xf>
    <xf applyAlignment="1" applyBorder="1" applyFont="1" applyNumberFormat="1" borderId="6" fillId="0" fontId="4274" numFmtId="49" xfId="0">
      <alignment horizontal="left" vertical="center" wrapText="1"/>
    </xf>
    <xf applyAlignment="1" applyBorder="1" applyFont="1" applyNumberFormat="1" borderId="6" fillId="0" fontId="4275" numFmtId="49" xfId="0">
      <alignment horizontal="center" vertical="center" wrapText="1"/>
    </xf>
    <xf applyAlignment="1" applyBorder="1" applyFont="1" applyNumberFormat="1" borderId="6" fillId="0" fontId="4276" numFmtId="49" xfId="0">
      <alignment horizontal="left" vertical="center" wrapText="1"/>
    </xf>
    <xf applyAlignment="1" applyBorder="1" applyFont="1" applyNumberFormat="1" borderId="6" fillId="0" fontId="4277" numFmtId="49" xfId="0">
      <alignment horizontal="left" vertical="center" wrapText="1"/>
    </xf>
    <xf applyAlignment="1" applyBorder="1" applyFont="1" applyNumberFormat="1" borderId="6" fillId="0" fontId="4278" numFmtId="49" xfId="0">
      <alignment horizontal="left" vertical="center" wrapText="1"/>
    </xf>
    <xf applyAlignment="1" applyBorder="1" applyFont="1" applyNumberFormat="1" borderId="6" fillId="0" fontId="4279" numFmtId="49" xfId="0">
      <alignment horizontal="center" vertical="center" wrapText="1"/>
    </xf>
    <xf applyAlignment="1" applyBorder="1" applyFont="1" applyNumberFormat="1" borderId="6" fillId="0" fontId="4280" numFmtId="49" xfId="0">
      <alignment horizontal="left" vertical="center" wrapText="1"/>
    </xf>
    <xf applyAlignment="1" applyBorder="1" applyFont="1" applyNumberFormat="1" borderId="6" fillId="0" fontId="4281" numFmtId="49" xfId="0">
      <alignment horizontal="left" vertical="center" wrapText="1"/>
    </xf>
    <xf applyAlignment="1" applyBorder="1" applyFont="1" applyNumberFormat="1" borderId="6" fillId="0" fontId="4282" numFmtId="49" xfId="0">
      <alignment horizontal="left" vertical="center" wrapText="1"/>
    </xf>
    <xf applyAlignment="1" applyBorder="1" applyFont="1" applyNumberFormat="1" borderId="6" fillId="0" fontId="4283" numFmtId="49" xfId="0">
      <alignment horizontal="center" vertical="center" wrapText="1"/>
    </xf>
    <xf applyAlignment="1" applyBorder="1" applyFont="1" applyNumberFormat="1" borderId="6" fillId="0" fontId="4284" numFmtId="49" xfId="0">
      <alignment horizontal="left" vertical="center" wrapText="1"/>
    </xf>
    <xf applyAlignment="1" applyBorder="1" applyFont="1" applyNumberFormat="1" borderId="6" fillId="0" fontId="4285" numFmtId="49" xfId="0">
      <alignment horizontal="left" vertical="center" wrapText="1"/>
    </xf>
    <xf applyAlignment="1" applyBorder="1" applyFont="1" applyNumberFormat="1" borderId="6" fillId="0" fontId="4286" numFmtId="49" xfId="0">
      <alignment horizontal="left" vertical="center" wrapText="1"/>
    </xf>
    <xf applyAlignment="1" applyBorder="1" applyFont="1" applyNumberFormat="1" borderId="6" fillId="0" fontId="4287" numFmtId="49" xfId="0">
      <alignment horizontal="center" vertical="center" wrapText="1"/>
    </xf>
    <xf applyAlignment="1" applyBorder="1" applyFont="1" applyNumberFormat="1" borderId="6" fillId="0" fontId="4288" numFmtId="49" xfId="0">
      <alignment horizontal="left" vertical="center" wrapText="1"/>
    </xf>
    <xf applyAlignment="1" applyBorder="1" applyFont="1" applyNumberFormat="1" borderId="6" fillId="0" fontId="4289" numFmtId="49" xfId="0">
      <alignment horizontal="left" vertical="center" wrapText="1"/>
    </xf>
    <xf applyAlignment="1" applyBorder="1" applyFont="1" applyNumberFormat="1" borderId="6" fillId="0" fontId="4290" numFmtId="49" xfId="0">
      <alignment horizontal="left" vertical="center" wrapText="1"/>
    </xf>
    <xf applyAlignment="1" applyBorder="1" applyFont="1" applyNumberFormat="1" borderId="6" fillId="0" fontId="4291" numFmtId="49" xfId="0">
      <alignment horizontal="center" vertical="center" wrapText="1"/>
    </xf>
    <xf applyAlignment="1" applyBorder="1" applyFont="1" applyNumberFormat="1" borderId="6" fillId="0" fontId="4292" numFmtId="49" xfId="0">
      <alignment horizontal="left" vertical="center" wrapText="1"/>
    </xf>
    <xf applyAlignment="1" applyBorder="1" applyFont="1" applyNumberFormat="1" borderId="6" fillId="0" fontId="4293" numFmtId="49" xfId="0">
      <alignment horizontal="left" vertical="center" wrapText="1"/>
    </xf>
    <xf applyAlignment="1" applyBorder="1" applyFont="1" applyNumberFormat="1" borderId="6" fillId="0" fontId="4294" numFmtId="49" xfId="0">
      <alignment horizontal="left" vertical="center" wrapText="1"/>
    </xf>
    <xf applyAlignment="1" applyBorder="1" applyFont="1" applyNumberFormat="1" borderId="6" fillId="0" fontId="4295" numFmtId="49" xfId="0">
      <alignment horizontal="center" vertical="center" wrapText="1"/>
    </xf>
    <xf applyAlignment="1" applyBorder="1" applyFont="1" applyNumberFormat="1" borderId="6" fillId="0" fontId="4296" numFmtId="49" xfId="0">
      <alignment horizontal="left" vertical="center" wrapText="1"/>
    </xf>
    <xf applyAlignment="1" applyBorder="1" applyFont="1" applyNumberFormat="1" borderId="6" fillId="0" fontId="4297" numFmtId="49" xfId="0">
      <alignment horizontal="left" vertical="center" wrapText="1"/>
    </xf>
    <xf applyAlignment="1" applyBorder="1" applyFont="1" applyNumberFormat="1" borderId="6" fillId="0" fontId="4298" numFmtId="49" xfId="0">
      <alignment horizontal="left" vertical="center" wrapText="1"/>
    </xf>
    <xf applyAlignment="1" applyBorder="1" applyFont="1" applyNumberFormat="1" borderId="6" fillId="0" fontId="4299" numFmtId="49" xfId="0">
      <alignment horizontal="center" vertical="center" wrapText="1"/>
    </xf>
    <xf applyAlignment="1" applyBorder="1" applyFont="1" applyNumberFormat="1" borderId="6" fillId="0" fontId="4300" numFmtId="49" xfId="0">
      <alignment horizontal="left" vertical="center" wrapText="1"/>
    </xf>
    <xf applyAlignment="1" applyBorder="1" applyFont="1" applyNumberFormat="1" borderId="6" fillId="0" fontId="4301" numFmtId="49" xfId="0">
      <alignment horizontal="left" vertical="center" wrapText="1"/>
    </xf>
    <xf applyAlignment="1" applyBorder="1" applyFont="1" applyNumberFormat="1" borderId="6" fillId="0" fontId="4302" numFmtId="49" xfId="0">
      <alignment horizontal="left" vertical="center" wrapText="1"/>
    </xf>
    <xf applyAlignment="1" applyBorder="1" applyFont="1" applyNumberFormat="1" borderId="6" fillId="0" fontId="4303" numFmtId="49" xfId="0">
      <alignment horizontal="center" vertical="center" wrapText="1"/>
    </xf>
    <xf applyAlignment="1" applyBorder="1" applyFont="1" applyNumberFormat="1" borderId="6" fillId="0" fontId="4304" numFmtId="49" xfId="0">
      <alignment horizontal="left" vertical="center" wrapText="1"/>
    </xf>
    <xf applyAlignment="1" applyBorder="1" applyFont="1" applyNumberFormat="1" borderId="6" fillId="0" fontId="4305" numFmtId="49" xfId="0">
      <alignment horizontal="left" vertical="center" wrapText="1"/>
    </xf>
    <xf applyAlignment="1" applyBorder="1" applyFont="1" applyNumberFormat="1" borderId="6" fillId="0" fontId="4306" numFmtId="49" xfId="0">
      <alignment horizontal="left" vertical="center" wrapText="1"/>
    </xf>
    <xf applyAlignment="1" applyBorder="1" applyFont="1" applyNumberFormat="1" borderId="6" fillId="0" fontId="4307" numFmtId="49" xfId="0">
      <alignment horizontal="center" vertical="center" wrapText="1"/>
    </xf>
    <xf applyAlignment="1" applyBorder="1" applyFont="1" applyNumberFormat="1" borderId="6" fillId="0" fontId="4308" numFmtId="49" xfId="0">
      <alignment horizontal="left" vertical="center" wrapText="1"/>
    </xf>
    <xf applyAlignment="1" applyBorder="1" applyFont="1" applyNumberFormat="1" borderId="6" fillId="0" fontId="4309" numFmtId="49" xfId="0">
      <alignment horizontal="left" vertical="center" wrapText="1"/>
    </xf>
    <xf applyAlignment="1" applyBorder="1" applyFont="1" applyNumberFormat="1" borderId="6" fillId="0" fontId="4310" numFmtId="49" xfId="0">
      <alignment horizontal="left" vertical="center" wrapText="1"/>
    </xf>
    <xf applyAlignment="1" applyBorder="1" applyFont="1" applyNumberFormat="1" borderId="6" fillId="0" fontId="4311" numFmtId="49" xfId="0">
      <alignment horizontal="center" vertical="center" wrapText="1"/>
    </xf>
    <xf applyAlignment="1" applyBorder="1" applyFont="1" applyNumberFormat="1" borderId="6" fillId="0" fontId="4312" numFmtId="49" xfId="0">
      <alignment horizontal="left" vertical="center" wrapText="1"/>
    </xf>
    <xf applyAlignment="1" applyBorder="1" applyFont="1" applyNumberFormat="1" borderId="6" fillId="0" fontId="4313" numFmtId="49" xfId="0">
      <alignment horizontal="left" vertical="center" wrapText="1"/>
    </xf>
    <xf applyAlignment="1" applyBorder="1" applyFont="1" applyNumberFormat="1" borderId="6" fillId="0" fontId="4314" numFmtId="49" xfId="0">
      <alignment horizontal="left" vertical="center" wrapText="1"/>
    </xf>
    <xf applyAlignment="1" applyBorder="1" applyFont="1" applyNumberFormat="1" borderId="6" fillId="0" fontId="4315" numFmtId="49" xfId="0">
      <alignment horizontal="center" vertical="center" wrapText="1"/>
    </xf>
    <xf applyAlignment="1" applyBorder="1" applyFont="1" applyNumberFormat="1" borderId="6" fillId="0" fontId="4316" numFmtId="49" xfId="0">
      <alignment horizontal="left" vertical="center" wrapText="1"/>
    </xf>
    <xf applyAlignment="1" applyBorder="1" applyFont="1" applyNumberFormat="1" borderId="6" fillId="0" fontId="4317" numFmtId="49" xfId="0">
      <alignment horizontal="left" vertical="center" wrapText="1"/>
    </xf>
    <xf applyAlignment="1" applyBorder="1" applyFont="1" applyNumberFormat="1" borderId="6" fillId="0" fontId="4318" numFmtId="49" xfId="0">
      <alignment horizontal="left" vertical="center" wrapText="1"/>
    </xf>
    <xf applyAlignment="1" applyBorder="1" applyFont="1" applyNumberFormat="1" borderId="6" fillId="0" fontId="4319" numFmtId="49" xfId="0">
      <alignment horizontal="center" vertical="center" wrapText="1"/>
    </xf>
    <xf applyAlignment="1" applyBorder="1" applyFont="1" applyNumberFormat="1" borderId="6" fillId="0" fontId="4320" numFmtId="49" xfId="0">
      <alignment horizontal="left" vertical="center" wrapText="1"/>
    </xf>
    <xf applyAlignment="1" applyBorder="1" applyFont="1" applyNumberFormat="1" borderId="6" fillId="0" fontId="4321" numFmtId="49" xfId="0">
      <alignment horizontal="left" vertical="center" wrapText="1"/>
    </xf>
    <xf applyAlignment="1" applyBorder="1" applyFont="1" applyNumberFormat="1" borderId="6" fillId="0" fontId="4322" numFmtId="49" xfId="0">
      <alignment horizontal="left" vertical="center" wrapText="1"/>
    </xf>
    <xf applyAlignment="1" applyBorder="1" applyFont="1" applyNumberFormat="1" borderId="6" fillId="0" fontId="4323" numFmtId="49" xfId="0">
      <alignment horizontal="center" vertical="center" wrapText="1"/>
    </xf>
    <xf applyAlignment="1" applyBorder="1" applyFont="1" applyNumberFormat="1" borderId="6" fillId="0" fontId="4324" numFmtId="49" xfId="0">
      <alignment horizontal="left" vertical="center" wrapText="1"/>
    </xf>
    <xf applyAlignment="1" applyBorder="1" applyFont="1" applyNumberFormat="1" borderId="6" fillId="0" fontId="4325" numFmtId="49" xfId="0">
      <alignment horizontal="left" vertical="center" wrapText="1"/>
    </xf>
    <xf applyAlignment="1" applyBorder="1" applyFont="1" applyNumberFormat="1" borderId="6" fillId="0" fontId="4326" numFmtId="49" xfId="0">
      <alignment horizontal="left" vertical="center" wrapText="1"/>
    </xf>
    <xf applyAlignment="1" applyBorder="1" applyFont="1" applyNumberFormat="1" borderId="6" fillId="0" fontId="4327" numFmtId="49" xfId="0">
      <alignment horizontal="center" vertical="center" wrapText="1"/>
    </xf>
    <xf applyAlignment="1" applyBorder="1" applyFont="1" applyNumberFormat="1" borderId="6" fillId="0" fontId="4328" numFmtId="49" xfId="0">
      <alignment horizontal="left" vertical="center" wrapText="1"/>
    </xf>
    <xf applyAlignment="1" applyBorder="1" applyFont="1" applyNumberFormat="1" borderId="6" fillId="0" fontId="4329" numFmtId="49" xfId="0">
      <alignment horizontal="left" vertical="center" wrapText="1"/>
    </xf>
    <xf applyAlignment="1" applyBorder="1" applyFont="1" applyNumberFormat="1" borderId="6" fillId="0" fontId="4330" numFmtId="49" xfId="0">
      <alignment horizontal="left" vertical="center" wrapText="1"/>
    </xf>
    <xf applyAlignment="1" applyBorder="1" applyFont="1" applyNumberFormat="1" borderId="6" fillId="0" fontId="4331" numFmtId="49" xfId="0">
      <alignment horizontal="center" vertical="center" wrapText="1"/>
    </xf>
    <xf applyAlignment="1" applyBorder="1" applyFont="1" applyNumberFormat="1" borderId="6" fillId="0" fontId="4332" numFmtId="49" xfId="0">
      <alignment horizontal="left" vertical="center" wrapText="1"/>
    </xf>
    <xf applyAlignment="1" applyBorder="1" applyFont="1" applyNumberFormat="1" borderId="6" fillId="0" fontId="4333" numFmtId="49" xfId="0">
      <alignment horizontal="left" vertical="center" wrapText="1"/>
    </xf>
    <xf applyAlignment="1" applyBorder="1" applyFont="1" applyNumberFormat="1" borderId="6" fillId="0" fontId="4334" numFmtId="49" xfId="0">
      <alignment horizontal="left" vertical="center" wrapText="1"/>
    </xf>
    <xf applyAlignment="1" applyBorder="1" applyFont="1" applyNumberFormat="1" borderId="6" fillId="0" fontId="4335" numFmtId="49" xfId="0">
      <alignment horizontal="center" vertical="center" wrapText="1"/>
    </xf>
    <xf applyAlignment="1" applyBorder="1" applyFont="1" applyNumberFormat="1" borderId="6" fillId="0" fontId="4336" numFmtId="49" xfId="0">
      <alignment horizontal="left" vertical="center" wrapText="1"/>
    </xf>
    <xf applyAlignment="1" applyBorder="1" applyFont="1" applyNumberFormat="1" borderId="6" fillId="0" fontId="4337" numFmtId="49" xfId="0">
      <alignment horizontal="left" vertical="center" wrapText="1"/>
    </xf>
    <xf applyAlignment="1" applyBorder="1" applyFont="1" applyNumberFormat="1" borderId="6" fillId="0" fontId="4338" numFmtId="49" xfId="0">
      <alignment horizontal="left" vertical="center" wrapText="1"/>
    </xf>
    <xf applyAlignment="1" applyBorder="1" applyFont="1" applyNumberFormat="1" borderId="6" fillId="0" fontId="4339" numFmtId="49" xfId="0">
      <alignment horizontal="center" vertical="center" wrapText="1"/>
    </xf>
    <xf applyAlignment="1" applyBorder="1" applyFont="1" applyNumberFormat="1" borderId="6" fillId="0" fontId="4340" numFmtId="49" xfId="0">
      <alignment horizontal="left" vertical="center" wrapText="1"/>
    </xf>
    <xf applyAlignment="1" applyBorder="1" applyFont="1" applyNumberFormat="1" borderId="6" fillId="0" fontId="4341" numFmtId="49" xfId="0">
      <alignment horizontal="left" vertical="center" wrapText="1"/>
    </xf>
    <xf applyAlignment="1" applyBorder="1" applyFont="1" applyNumberFormat="1" borderId="6" fillId="0" fontId="4342" numFmtId="49" xfId="0">
      <alignment horizontal="left" vertical="center" wrapText="1"/>
    </xf>
    <xf applyAlignment="1" applyBorder="1" applyFont="1" applyNumberFormat="1" borderId="6" fillId="0" fontId="4343" numFmtId="49" xfId="0">
      <alignment horizontal="center" vertical="center" wrapText="1"/>
    </xf>
    <xf applyAlignment="1" applyBorder="1" applyFont="1" applyNumberFormat="1" borderId="6" fillId="0" fontId="4344" numFmtId="49" xfId="0">
      <alignment horizontal="left" vertical="center" wrapText="1"/>
    </xf>
    <xf applyAlignment="1" applyBorder="1" applyFont="1" applyNumberFormat="1" borderId="6" fillId="0" fontId="4345" numFmtId="49" xfId="0">
      <alignment horizontal="left" vertical="center" wrapText="1"/>
    </xf>
    <xf applyAlignment="1" applyBorder="1" applyFont="1" applyNumberFormat="1" borderId="6" fillId="0" fontId="4346" numFmtId="49" xfId="0">
      <alignment horizontal="left" vertical="center" wrapText="1"/>
    </xf>
    <xf applyAlignment="1" applyBorder="1" applyFont="1" applyNumberFormat="1" borderId="6" fillId="0" fontId="4347" numFmtId="49" xfId="0">
      <alignment horizontal="center" vertical="center" wrapText="1"/>
    </xf>
    <xf applyAlignment="1" applyBorder="1" applyFont="1" applyNumberFormat="1" borderId="6" fillId="0" fontId="4348" numFmtId="49" xfId="0">
      <alignment horizontal="left" vertical="center" wrapText="1"/>
    </xf>
    <xf applyAlignment="1" applyBorder="1" applyFont="1" applyNumberFormat="1" borderId="6" fillId="0" fontId="4349" numFmtId="49" xfId="0">
      <alignment horizontal="left" vertical="center" wrapText="1"/>
    </xf>
    <xf applyAlignment="1" applyBorder="1" applyFont="1" applyNumberFormat="1" borderId="6" fillId="0" fontId="4350" numFmtId="49" xfId="0">
      <alignment horizontal="left" vertical="center" wrapText="1"/>
    </xf>
    <xf applyAlignment="1" applyBorder="1" applyFont="1" applyNumberFormat="1" borderId="6" fillId="0" fontId="4351" numFmtId="49" xfId="0">
      <alignment horizontal="center" vertical="center" wrapText="1"/>
    </xf>
    <xf applyAlignment="1" applyBorder="1" applyFont="1" applyNumberFormat="1" borderId="6" fillId="0" fontId="4352" numFmtId="49" xfId="0">
      <alignment horizontal="left" vertical="center" wrapText="1"/>
    </xf>
    <xf applyAlignment="1" applyBorder="1" applyFont="1" applyNumberFormat="1" borderId="6" fillId="0" fontId="4353" numFmtId="49" xfId="0">
      <alignment horizontal="left" vertical="center" wrapText="1"/>
    </xf>
    <xf applyAlignment="1" applyBorder="1" applyFont="1" applyNumberFormat="1" borderId="6" fillId="0" fontId="4354" numFmtId="49" xfId="0">
      <alignment horizontal="left" vertical="center" wrapText="1"/>
    </xf>
    <xf applyAlignment="1" applyBorder="1" applyFont="1" applyNumberFormat="1" borderId="6" fillId="0" fontId="4355" numFmtId="49" xfId="0">
      <alignment horizontal="center" vertical="center" wrapText="1"/>
    </xf>
    <xf applyAlignment="1" applyBorder="1" applyFont="1" applyNumberFormat="1" borderId="6" fillId="0" fontId="4356" numFmtId="49" xfId="0">
      <alignment horizontal="left" vertical="center" wrapText="1"/>
    </xf>
    <xf applyAlignment="1" applyBorder="1" applyFont="1" applyNumberFormat="1" borderId="6" fillId="0" fontId="4357" numFmtId="49" xfId="0">
      <alignment horizontal="left" vertical="center" wrapText="1"/>
    </xf>
    <xf applyAlignment="1" applyBorder="1" applyFont="1" applyNumberFormat="1" borderId="6" fillId="0" fontId="4358" numFmtId="49" xfId="0">
      <alignment horizontal="left" vertical="center" wrapText="1"/>
    </xf>
    <xf applyAlignment="1" applyBorder="1" applyFont="1" applyNumberFormat="1" borderId="6" fillId="0" fontId="4359" numFmtId="49" xfId="0">
      <alignment horizontal="center" vertical="center" wrapText="1"/>
    </xf>
    <xf applyAlignment="1" applyBorder="1" applyFont="1" applyNumberFormat="1" borderId="6" fillId="0" fontId="4360" numFmtId="49" xfId="0">
      <alignment horizontal="left" vertical="center" wrapText="1"/>
    </xf>
    <xf applyAlignment="1" applyBorder="1" applyFont="1" applyNumberFormat="1" borderId="6" fillId="0" fontId="4361" numFmtId="49" xfId="0">
      <alignment horizontal="left" vertical="center" wrapText="1"/>
    </xf>
    <xf applyAlignment="1" applyBorder="1" applyFont="1" applyNumberFormat="1" borderId="6" fillId="0" fontId="4362" numFmtId="49" xfId="0">
      <alignment horizontal="left" vertical="center" wrapText="1"/>
    </xf>
    <xf applyAlignment="1" applyBorder="1" applyFont="1" applyNumberFormat="1" borderId="6" fillId="0" fontId="4363" numFmtId="49" xfId="0">
      <alignment horizontal="center" vertical="center" wrapText="1"/>
    </xf>
    <xf applyAlignment="1" applyBorder="1" applyFont="1" applyNumberFormat="1" borderId="6" fillId="0" fontId="4364" numFmtId="49" xfId="0">
      <alignment horizontal="left" vertical="center" wrapText="1"/>
    </xf>
    <xf applyAlignment="1" applyBorder="1" applyFont="1" applyNumberFormat="1" borderId="6" fillId="0" fontId="4365" numFmtId="49" xfId="0">
      <alignment horizontal="left" vertical="center" wrapText="1"/>
    </xf>
    <xf applyAlignment="1" applyBorder="1" applyFont="1" applyNumberFormat="1" borderId="6" fillId="0" fontId="4366" numFmtId="49" xfId="0">
      <alignment horizontal="left" vertical="center" wrapText="1"/>
    </xf>
    <xf applyAlignment="1" applyBorder="1" applyFont="1" applyNumberFormat="1" borderId="6" fillId="0" fontId="4367" numFmtId="49" xfId="0">
      <alignment horizontal="center" vertical="center" wrapText="1"/>
    </xf>
    <xf applyAlignment="1" applyBorder="1" applyFont="1" applyNumberFormat="1" borderId="6" fillId="0" fontId="4368" numFmtId="49" xfId="0">
      <alignment horizontal="left" vertical="center" wrapText="1"/>
    </xf>
    <xf applyAlignment="1" applyBorder="1" applyFont="1" applyNumberFormat="1" borderId="6" fillId="0" fontId="4369" numFmtId="49" xfId="0">
      <alignment horizontal="left" vertical="center" wrapText="1"/>
    </xf>
    <xf applyAlignment="1" applyBorder="1" applyFont="1" applyNumberFormat="1" borderId="6" fillId="0" fontId="4370" numFmtId="49" xfId="0">
      <alignment horizontal="left" vertical="center" wrapText="1"/>
    </xf>
    <xf applyAlignment="1" applyBorder="1" applyFont="1" applyNumberFormat="1" borderId="6" fillId="0" fontId="4371" numFmtId="49" xfId="0">
      <alignment horizontal="center" vertical="center" wrapText="1"/>
    </xf>
    <xf applyAlignment="1" applyBorder="1" applyFont="1" applyNumberFormat="1" borderId="6" fillId="0" fontId="4372" numFmtId="49" xfId="0">
      <alignment horizontal="left" vertical="center" wrapText="1"/>
    </xf>
    <xf applyAlignment="1" applyBorder="1" applyFont="1" applyNumberFormat="1" borderId="6" fillId="0" fontId="4373" numFmtId="49" xfId="0">
      <alignment horizontal="left" vertical="center" wrapText="1"/>
    </xf>
    <xf applyAlignment="1" applyBorder="1" applyFont="1" applyNumberFormat="1" borderId="6" fillId="0" fontId="4374" numFmtId="49" xfId="0">
      <alignment horizontal="left" vertical="center" wrapText="1"/>
    </xf>
    <xf applyAlignment="1" applyBorder="1" applyFont="1" applyNumberFormat="1" borderId="6" fillId="0" fontId="4375" numFmtId="49" xfId="0">
      <alignment horizontal="center" vertical="center" wrapText="1"/>
    </xf>
    <xf applyAlignment="1" applyBorder="1" applyFont="1" applyNumberFormat="1" borderId="6" fillId="0" fontId="4376" numFmtId="49" xfId="0">
      <alignment horizontal="left" vertical="center" wrapText="1"/>
    </xf>
    <xf applyAlignment="1" applyBorder="1" applyFont="1" applyNumberFormat="1" borderId="6" fillId="0" fontId="4377" numFmtId="49" xfId="0">
      <alignment horizontal="left" vertical="center" wrapText="1"/>
    </xf>
    <xf applyAlignment="1" applyBorder="1" applyFont="1" applyNumberFormat="1" borderId="6" fillId="0" fontId="4378" numFmtId="49" xfId="0">
      <alignment horizontal="left" vertical="center" wrapText="1"/>
    </xf>
    <xf applyAlignment="1" applyBorder="1" applyFont="1" applyNumberFormat="1" borderId="6" fillId="0" fontId="4379" numFmtId="49" xfId="0">
      <alignment horizontal="center" vertical="center" wrapText="1"/>
    </xf>
    <xf applyAlignment="1" applyBorder="1" applyFont="1" applyNumberFormat="1" borderId="6" fillId="0" fontId="4380" numFmtId="49" xfId="0">
      <alignment horizontal="left" vertical="center" wrapText="1"/>
    </xf>
    <xf applyAlignment="1" applyBorder="1" applyFont="1" applyNumberFormat="1" borderId="6" fillId="0" fontId="4381" numFmtId="49" xfId="0">
      <alignment horizontal="left" vertical="center" wrapText="1"/>
    </xf>
    <xf applyAlignment="1" applyBorder="1" applyFont="1" applyNumberFormat="1" borderId="6" fillId="0" fontId="4382" numFmtId="49" xfId="0">
      <alignment horizontal="left" vertical="center" wrapText="1"/>
    </xf>
    <xf applyAlignment="1" applyBorder="1" applyFont="1" applyNumberFormat="1" borderId="6" fillId="0" fontId="4383" numFmtId="49" xfId="0">
      <alignment horizontal="center" vertical="center" wrapText="1"/>
    </xf>
    <xf applyAlignment="1" applyBorder="1" applyFont="1" applyNumberFormat="1" borderId="6" fillId="0" fontId="4384" numFmtId="49" xfId="0">
      <alignment horizontal="left" vertical="center" wrapText="1"/>
    </xf>
    <xf applyAlignment="1" applyBorder="1" applyFont="1" applyNumberFormat="1" borderId="6" fillId="0" fontId="4385" numFmtId="49" xfId="0">
      <alignment horizontal="left" vertical="center" wrapText="1"/>
    </xf>
    <xf applyAlignment="1" applyBorder="1" applyFont="1" applyNumberFormat="1" borderId="6" fillId="0" fontId="4386" numFmtId="49" xfId="0">
      <alignment horizontal="left" vertical="center" wrapText="1"/>
    </xf>
    <xf applyAlignment="1" applyBorder="1" applyFont="1" applyNumberFormat="1" borderId="6" fillId="0" fontId="4387" numFmtId="49" xfId="0">
      <alignment horizontal="center" vertical="center" wrapText="1"/>
    </xf>
    <xf applyAlignment="1" applyBorder="1" applyFont="1" applyNumberFormat="1" borderId="6" fillId="0" fontId="4388" numFmtId="49" xfId="0">
      <alignment horizontal="left" vertical="center" wrapText="1"/>
    </xf>
    <xf applyAlignment="1" applyBorder="1" applyFont="1" applyNumberFormat="1" borderId="6" fillId="0" fontId="4389" numFmtId="49" xfId="0">
      <alignment horizontal="left" vertical="center" wrapText="1"/>
    </xf>
    <xf applyAlignment="1" applyBorder="1" applyFont="1" applyNumberFormat="1" borderId="6" fillId="0" fontId="4390" numFmtId="49" xfId="0">
      <alignment horizontal="left" vertical="center" wrapText="1"/>
    </xf>
    <xf applyAlignment="1" applyBorder="1" applyFont="1" applyNumberFormat="1" borderId="6" fillId="0" fontId="4391" numFmtId="49" xfId="0">
      <alignment horizontal="center" vertical="center" wrapText="1"/>
    </xf>
    <xf applyAlignment="1" applyBorder="1" applyFont="1" applyNumberFormat="1" borderId="6" fillId="0" fontId="4392" numFmtId="49" xfId="0">
      <alignment horizontal="left" vertical="center" wrapText="1"/>
    </xf>
    <xf applyAlignment="1" applyBorder="1" applyFont="1" applyNumberFormat="1" borderId="6" fillId="0" fontId="4393" numFmtId="49" xfId="0">
      <alignment horizontal="left" vertical="center" wrapText="1"/>
    </xf>
    <xf applyAlignment="1" applyBorder="1" applyFont="1" applyNumberFormat="1" borderId="6" fillId="0" fontId="4394" numFmtId="49" xfId="0">
      <alignment horizontal="left" vertical="center" wrapText="1"/>
    </xf>
    <xf applyAlignment="1" applyBorder="1" applyFont="1" applyNumberFormat="1" borderId="6" fillId="0" fontId="4395" numFmtId="49" xfId="0">
      <alignment horizontal="center" vertical="center" wrapText="1"/>
    </xf>
    <xf applyAlignment="1" applyBorder="1" applyFont="1" applyNumberFormat="1" borderId="6" fillId="0" fontId="4396" numFmtId="49" xfId="0">
      <alignment horizontal="left" vertical="center" wrapText="1"/>
    </xf>
    <xf applyAlignment="1" applyBorder="1" applyFont="1" applyNumberFormat="1" borderId="6" fillId="0" fontId="4397" numFmtId="49" xfId="0">
      <alignment horizontal="left" vertical="center" wrapText="1"/>
    </xf>
    <xf applyAlignment="1" applyBorder="1" applyFont="1" applyNumberFormat="1" borderId="6" fillId="0" fontId="4398" numFmtId="49" xfId="0">
      <alignment horizontal="left" vertical="center" wrapText="1"/>
    </xf>
    <xf applyAlignment="1" applyBorder="1" applyFont="1" applyNumberFormat="1" borderId="6" fillId="0" fontId="4399" numFmtId="49" xfId="0">
      <alignment horizontal="center" vertical="center" wrapText="1"/>
    </xf>
    <xf applyAlignment="1" applyBorder="1" applyFont="1" applyNumberFormat="1" borderId="6" fillId="0" fontId="4400" numFmtId="49" xfId="0">
      <alignment horizontal="left" vertical="center" wrapText="1"/>
    </xf>
    <xf applyAlignment="1" applyBorder="1" applyFont="1" applyNumberFormat="1" borderId="6" fillId="0" fontId="4401" numFmtId="49" xfId="0">
      <alignment horizontal="left" vertical="center" wrapText="1"/>
    </xf>
    <xf applyAlignment="1" applyBorder="1" applyFont="1" applyNumberFormat="1" borderId="6" fillId="0" fontId="4402" numFmtId="49" xfId="0">
      <alignment horizontal="left" vertical="center" wrapText="1"/>
    </xf>
    <xf applyAlignment="1" applyBorder="1" applyFont="1" applyNumberFormat="1" borderId="6" fillId="0" fontId="4403" numFmtId="49" xfId="0">
      <alignment horizontal="center" vertical="center" wrapText="1"/>
    </xf>
    <xf applyAlignment="1" applyBorder="1" applyFont="1" applyNumberFormat="1" borderId="6" fillId="0" fontId="4404" numFmtId="49" xfId="0">
      <alignment horizontal="left" vertical="center" wrapText="1"/>
    </xf>
    <xf applyAlignment="1" applyBorder="1" applyFont="1" applyNumberFormat="1" borderId="6" fillId="0" fontId="4405" numFmtId="49" xfId="0">
      <alignment horizontal="left" vertical="center" wrapText="1"/>
    </xf>
    <xf applyAlignment="1" applyBorder="1" applyFont="1" applyNumberFormat="1" borderId="6" fillId="0" fontId="4406" numFmtId="49" xfId="0">
      <alignment horizontal="left" vertical="center" wrapText="1"/>
    </xf>
    <xf applyAlignment="1" applyBorder="1" applyFont="1" applyNumberFormat="1" borderId="6" fillId="0" fontId="4407" numFmtId="49" xfId="0">
      <alignment horizontal="center" vertical="center" wrapText="1"/>
    </xf>
    <xf applyAlignment="1" applyBorder="1" applyFont="1" applyNumberFormat="1" borderId="6" fillId="0" fontId="4408" numFmtId="49" xfId="0">
      <alignment horizontal="left" vertical="center" wrapText="1"/>
    </xf>
    <xf applyAlignment="1" applyBorder="1" applyFont="1" applyNumberFormat="1" borderId="6" fillId="0" fontId="4409" numFmtId="49" xfId="0">
      <alignment horizontal="left" vertical="center" wrapText="1"/>
    </xf>
    <xf applyAlignment="1" applyBorder="1" applyFont="1" applyNumberFormat="1" borderId="6" fillId="0" fontId="4410" numFmtId="49" xfId="0">
      <alignment horizontal="left" vertical="center" wrapText="1"/>
    </xf>
    <xf applyAlignment="1" applyBorder="1" applyFont="1" applyNumberFormat="1" borderId="6" fillId="0" fontId="4411" numFmtId="49" xfId="0">
      <alignment horizontal="center" vertical="center" wrapText="1"/>
    </xf>
    <xf applyAlignment="1" applyBorder="1" applyFont="1" applyNumberFormat="1" borderId="6" fillId="0" fontId="4412" numFmtId="49" xfId="0">
      <alignment horizontal="left" vertical="center" wrapText="1"/>
    </xf>
    <xf applyAlignment="1" applyBorder="1" applyFont="1" applyNumberFormat="1" borderId="6" fillId="0" fontId="4413" numFmtId="49" xfId="0">
      <alignment horizontal="left" vertical="center" wrapText="1"/>
    </xf>
    <xf applyAlignment="1" applyBorder="1" applyFont="1" applyNumberFormat="1" borderId="6" fillId="0" fontId="4414" numFmtId="49" xfId="0">
      <alignment horizontal="left" vertical="center" wrapText="1"/>
    </xf>
    <xf applyAlignment="1" applyBorder="1" applyFont="1" applyNumberFormat="1" borderId="6" fillId="0" fontId="4415" numFmtId="49" xfId="0">
      <alignment horizontal="center" vertical="center" wrapText="1"/>
    </xf>
    <xf applyAlignment="1" applyBorder="1" applyFont="1" applyNumberFormat="1" borderId="6" fillId="0" fontId="4416" numFmtId="49" xfId="0">
      <alignment horizontal="left" vertical="center" wrapText="1"/>
    </xf>
    <xf applyAlignment="1" applyBorder="1" applyFont="1" applyNumberFormat="1" borderId="6" fillId="0" fontId="4417" numFmtId="49" xfId="0">
      <alignment horizontal="left" vertical="center" wrapText="1"/>
    </xf>
    <xf applyAlignment="1" applyBorder="1" applyFont="1" applyNumberFormat="1" borderId="6" fillId="0" fontId="4418" numFmtId="49" xfId="0">
      <alignment horizontal="left" vertical="center" wrapText="1"/>
    </xf>
    <xf applyAlignment="1" applyBorder="1" applyFont="1" applyNumberFormat="1" borderId="6" fillId="0" fontId="4419" numFmtId="49" xfId="0">
      <alignment horizontal="center" vertical="center" wrapText="1"/>
    </xf>
    <xf applyAlignment="1" applyBorder="1" applyFont="1" applyNumberFormat="1" borderId="6" fillId="0" fontId="4420" numFmtId="49" xfId="0">
      <alignment horizontal="left" vertical="center" wrapText="1"/>
    </xf>
    <xf applyAlignment="1" applyBorder="1" applyFont="1" applyNumberFormat="1" borderId="6" fillId="0" fontId="4421" numFmtId="49" xfId="0">
      <alignment horizontal="left" vertical="center" wrapText="1"/>
    </xf>
    <xf applyAlignment="1" applyBorder="1" applyFont="1" applyNumberFormat="1" borderId="6" fillId="0" fontId="4422" numFmtId="49" xfId="0">
      <alignment horizontal="left" vertical="center" wrapText="1"/>
    </xf>
    <xf applyAlignment="1" applyBorder="1" applyFont="1" applyNumberFormat="1" borderId="6" fillId="0" fontId="4423" numFmtId="49" xfId="0">
      <alignment horizontal="center" vertical="center" wrapText="1"/>
    </xf>
    <xf applyAlignment="1" applyBorder="1" applyFont="1" applyNumberFormat="1" borderId="6" fillId="0" fontId="4424" numFmtId="49" xfId="0">
      <alignment horizontal="left" vertical="center" wrapText="1"/>
    </xf>
    <xf applyAlignment="1" applyBorder="1" applyFont="1" applyNumberFormat="1" borderId="6" fillId="0" fontId="4425" numFmtId="49" xfId="0">
      <alignment horizontal="left" vertical="center" wrapText="1"/>
    </xf>
    <xf applyAlignment="1" applyBorder="1" applyFont="1" applyNumberFormat="1" borderId="6" fillId="0" fontId="4426" numFmtId="49" xfId="0">
      <alignment horizontal="left" vertical="center" wrapText="1"/>
    </xf>
    <xf applyAlignment="1" applyBorder="1" applyFont="1" applyNumberFormat="1" borderId="6" fillId="0" fontId="4427" numFmtId="49" xfId="0">
      <alignment horizontal="center" vertical="center" wrapText="1"/>
    </xf>
    <xf applyAlignment="1" applyBorder="1" applyFont="1" applyNumberFormat="1" borderId="6" fillId="0" fontId="4428" numFmtId="49" xfId="0">
      <alignment horizontal="left" vertical="center" wrapText="1"/>
    </xf>
    <xf applyAlignment="1" applyBorder="1" applyFont="1" applyNumberFormat="1" borderId="6" fillId="0" fontId="4429" numFmtId="49" xfId="0">
      <alignment horizontal="left" vertical="center" wrapText="1"/>
    </xf>
    <xf applyAlignment="1" applyBorder="1" applyFont="1" applyNumberFormat="1" borderId="6" fillId="0" fontId="4430" numFmtId="49" xfId="0">
      <alignment horizontal="left" vertical="center" wrapText="1"/>
    </xf>
    <xf applyAlignment="1" applyBorder="1" applyFont="1" applyNumberFormat="1" borderId="6" fillId="0" fontId="4431" numFmtId="49" xfId="0">
      <alignment horizontal="center" vertical="center" wrapText="1"/>
    </xf>
    <xf applyAlignment="1" applyBorder="1" applyFont="1" applyNumberFormat="1" borderId="6" fillId="0" fontId="4432" numFmtId="49" xfId="0">
      <alignment horizontal="left" vertical="center" wrapText="1"/>
    </xf>
    <xf applyAlignment="1" applyBorder="1" applyFont="1" applyNumberFormat="1" borderId="6" fillId="0" fontId="4433" numFmtId="49" xfId="0">
      <alignment horizontal="left" vertical="center" wrapText="1"/>
    </xf>
    <xf applyAlignment="1" applyBorder="1" applyFont="1" applyNumberFormat="1" borderId="6" fillId="0" fontId="4434" numFmtId="49" xfId="0">
      <alignment horizontal="left" vertical="center" wrapText="1"/>
    </xf>
    <xf applyAlignment="1" applyBorder="1" applyFont="1" applyNumberFormat="1" borderId="6" fillId="0" fontId="4435" numFmtId="49" xfId="0">
      <alignment horizontal="center" vertical="center" wrapText="1"/>
    </xf>
    <xf applyAlignment="1" applyBorder="1" applyFont="1" applyNumberFormat="1" borderId="6" fillId="0" fontId="4436" numFmtId="49" xfId="0">
      <alignment horizontal="left" vertical="center" wrapText="1"/>
    </xf>
    <xf applyAlignment="1" applyBorder="1" applyFont="1" applyNumberFormat="1" borderId="6" fillId="0" fontId="4437" numFmtId="49" xfId="0">
      <alignment horizontal="left" vertical="center" wrapText="1"/>
    </xf>
    <xf applyAlignment="1" applyBorder="1" applyFont="1" applyNumberFormat="1" borderId="6" fillId="0" fontId="4438" numFmtId="49" xfId="0">
      <alignment horizontal="left" vertical="center" wrapText="1"/>
    </xf>
    <xf applyAlignment="1" applyBorder="1" applyFont="1" applyNumberFormat="1" borderId="6" fillId="0" fontId="4439" numFmtId="49" xfId="0">
      <alignment horizontal="center" vertical="center" wrapText="1"/>
    </xf>
    <xf applyAlignment="1" applyBorder="1" applyFont="1" applyNumberFormat="1" borderId="6" fillId="0" fontId="4440" numFmtId="49" xfId="0">
      <alignment horizontal="left" vertical="center" wrapText="1"/>
    </xf>
    <xf applyAlignment="1" applyBorder="1" applyFont="1" applyNumberFormat="1" borderId="6" fillId="0" fontId="4441" numFmtId="49" xfId="0">
      <alignment horizontal="left" vertical="center" wrapText="1"/>
    </xf>
    <xf applyAlignment="1" applyBorder="1" applyFont="1" applyNumberFormat="1" borderId="6" fillId="0" fontId="4442" numFmtId="49" xfId="0">
      <alignment horizontal="left" vertical="center" wrapText="1"/>
    </xf>
    <xf applyAlignment="1" applyBorder="1" applyFont="1" applyNumberFormat="1" borderId="6" fillId="0" fontId="4443" numFmtId="49" xfId="0">
      <alignment horizontal="center" vertical="center" wrapText="1"/>
    </xf>
    <xf applyAlignment="1" applyBorder="1" applyFont="1" applyNumberFormat="1" borderId="6" fillId="0" fontId="4444" numFmtId="49" xfId="0">
      <alignment horizontal="left" vertical="center" wrapText="1"/>
    </xf>
    <xf applyAlignment="1" applyBorder="1" applyFont="1" applyNumberFormat="1" borderId="6" fillId="0" fontId="4445" numFmtId="49" xfId="0">
      <alignment horizontal="left" vertical="center" wrapText="1"/>
    </xf>
    <xf applyAlignment="1" applyBorder="1" applyFont="1" applyNumberFormat="1" borderId="6" fillId="0" fontId="4446" numFmtId="49" xfId="0">
      <alignment horizontal="left" vertical="center" wrapText="1"/>
    </xf>
    <xf applyAlignment="1" applyBorder="1" applyFont="1" applyNumberFormat="1" borderId="6" fillId="0" fontId="4447" numFmtId="49" xfId="0">
      <alignment horizontal="center" vertical="center" wrapText="1"/>
    </xf>
    <xf applyAlignment="1" applyBorder="1" applyFont="1" applyNumberFormat="1" borderId="6" fillId="0" fontId="4448" numFmtId="49" xfId="0">
      <alignment horizontal="left" vertical="center" wrapText="1"/>
    </xf>
    <xf applyAlignment="1" applyBorder="1" applyFont="1" applyNumberFormat="1" borderId="6" fillId="0" fontId="4449" numFmtId="49" xfId="0">
      <alignment horizontal="left" vertical="center" wrapText="1"/>
    </xf>
    <xf applyAlignment="1" applyBorder="1" applyFont="1" applyNumberFormat="1" borderId="6" fillId="0" fontId="4450" numFmtId="49" xfId="0">
      <alignment horizontal="left" vertical="center" wrapText="1"/>
    </xf>
    <xf applyAlignment="1" applyBorder="1" applyFont="1" applyNumberFormat="1" borderId="6" fillId="0" fontId="4451" numFmtId="49" xfId="0">
      <alignment horizontal="center" vertical="center" wrapText="1"/>
    </xf>
    <xf applyAlignment="1" applyBorder="1" applyFont="1" applyNumberFormat="1" borderId="6" fillId="0" fontId="4452" numFmtId="49" xfId="0">
      <alignment horizontal="left" vertical="center" wrapText="1"/>
    </xf>
    <xf applyAlignment="1" applyBorder="1" applyFont="1" applyNumberFormat="1" borderId="6" fillId="0" fontId="4453" numFmtId="49" xfId="0">
      <alignment horizontal="left" vertical="center" wrapText="1"/>
    </xf>
    <xf applyAlignment="1" applyBorder="1" applyFont="1" applyNumberFormat="1" borderId="6" fillId="0" fontId="4454" numFmtId="49" xfId="0">
      <alignment horizontal="left" vertical="center" wrapText="1"/>
    </xf>
    <xf applyAlignment="1" applyBorder="1" applyFont="1" applyNumberFormat="1" borderId="6" fillId="0" fontId="4455" numFmtId="49" xfId="0">
      <alignment horizontal="center" vertical="center" wrapText="1"/>
    </xf>
    <xf applyAlignment="1" applyBorder="1" applyFont="1" applyNumberFormat="1" borderId="6" fillId="0" fontId="4456" numFmtId="49" xfId="0">
      <alignment horizontal="left" vertical="center" wrapText="1"/>
    </xf>
    <xf applyAlignment="1" applyBorder="1" applyFont="1" applyNumberFormat="1" borderId="6" fillId="0" fontId="4457" numFmtId="49" xfId="0">
      <alignment horizontal="left" vertical="center" wrapText="1"/>
    </xf>
    <xf applyAlignment="1" applyBorder="1" applyFont="1" applyNumberFormat="1" borderId="6" fillId="0" fontId="4458" numFmtId="49" xfId="0">
      <alignment horizontal="left" vertical="center" wrapText="1"/>
    </xf>
    <xf applyAlignment="1" applyBorder="1" applyFont="1" applyNumberFormat="1" borderId="6" fillId="0" fontId="4459" numFmtId="49" xfId="0">
      <alignment horizontal="center" vertical="center" wrapText="1"/>
    </xf>
    <xf applyAlignment="1" applyBorder="1" applyFont="1" applyNumberFormat="1" borderId="6" fillId="0" fontId="4460" numFmtId="49" xfId="0">
      <alignment horizontal="left" vertical="center" wrapText="1"/>
    </xf>
    <xf applyAlignment="1" applyBorder="1" applyFont="1" applyNumberFormat="1" borderId="6" fillId="0" fontId="4461" numFmtId="49" xfId="0">
      <alignment horizontal="left" vertical="center" wrapText="1"/>
    </xf>
    <xf applyAlignment="1" applyBorder="1" applyFont="1" applyNumberFormat="1" borderId="6" fillId="0" fontId="4462" numFmtId="49" xfId="0">
      <alignment horizontal="left" vertical="center" wrapText="1"/>
    </xf>
    <xf applyAlignment="1" applyBorder="1" applyFont="1" applyNumberFormat="1" borderId="6" fillId="0" fontId="4463" numFmtId="49" xfId="0">
      <alignment horizontal="center" vertical="center" wrapText="1"/>
    </xf>
    <xf applyAlignment="1" applyBorder="1" applyFont="1" applyNumberFormat="1" borderId="6" fillId="0" fontId="4464" numFmtId="49" xfId="0">
      <alignment horizontal="left" vertical="center" wrapText="1"/>
    </xf>
    <xf applyAlignment="1" applyBorder="1" applyFont="1" applyNumberFormat="1" borderId="6" fillId="0" fontId="4465" numFmtId="49" xfId="0">
      <alignment horizontal="left" vertical="center" wrapText="1"/>
    </xf>
    <xf applyAlignment="1" applyBorder="1" applyFont="1" applyNumberFormat="1" borderId="6" fillId="0" fontId="4466" numFmtId="49" xfId="0">
      <alignment horizontal="left" vertical="center" wrapText="1"/>
    </xf>
    <xf applyAlignment="1" applyBorder="1" applyFont="1" applyNumberFormat="1" borderId="6" fillId="0" fontId="4467" numFmtId="49" xfId="0">
      <alignment horizontal="center" vertical="center" wrapText="1"/>
    </xf>
    <xf applyAlignment="1" applyBorder="1" applyFont="1" applyNumberFormat="1" borderId="6" fillId="0" fontId="4468" numFmtId="49" xfId="0">
      <alignment horizontal="left" vertical="center" wrapText="1"/>
    </xf>
    <xf applyAlignment="1" applyBorder="1" applyFont="1" applyNumberFormat="1" borderId="6" fillId="0" fontId="4469" numFmtId="49" xfId="0">
      <alignment horizontal="left" vertical="center" wrapText="1"/>
    </xf>
    <xf applyAlignment="1" applyBorder="1" applyFont="1" applyNumberFormat="1" borderId="6" fillId="0" fontId="4470" numFmtId="49" xfId="0">
      <alignment horizontal="left" vertical="center" wrapText="1"/>
    </xf>
    <xf applyAlignment="1" applyBorder="1" applyFont="1" applyNumberFormat="1" borderId="6" fillId="0" fontId="4471" numFmtId="49" xfId="0">
      <alignment horizontal="center" vertical="center" wrapText="1"/>
    </xf>
    <xf applyAlignment="1" applyBorder="1" applyFont="1" applyNumberFormat="1" borderId="6" fillId="0" fontId="4472" numFmtId="49" xfId="0">
      <alignment horizontal="left" vertical="center" wrapText="1"/>
    </xf>
    <xf applyAlignment="1" applyBorder="1" applyFont="1" applyNumberFormat="1" borderId="6" fillId="0" fontId="4473" numFmtId="49" xfId="0">
      <alignment horizontal="left" vertical="center" wrapText="1"/>
    </xf>
    <xf applyAlignment="1" applyBorder="1" applyFont="1" applyNumberFormat="1" borderId="6" fillId="0" fontId="4474" numFmtId="49" xfId="0">
      <alignment horizontal="left" vertical="center" wrapText="1"/>
    </xf>
    <xf applyAlignment="1" applyBorder="1" applyFont="1" applyNumberFormat="1" borderId="6" fillId="0" fontId="4475" numFmtId="49" xfId="0">
      <alignment horizontal="center" vertical="center" wrapText="1"/>
    </xf>
    <xf applyAlignment="1" applyBorder="1" applyFont="1" applyNumberFormat="1" borderId="6" fillId="0" fontId="4476" numFmtId="49" xfId="0">
      <alignment horizontal="left" vertical="center" wrapText="1"/>
    </xf>
    <xf applyAlignment="1" applyBorder="1" applyFont="1" applyNumberFormat="1" borderId="6" fillId="0" fontId="4477" numFmtId="49" xfId="0">
      <alignment horizontal="left" vertical="center" wrapText="1"/>
    </xf>
    <xf applyAlignment="1" applyBorder="1" applyFont="1" applyNumberFormat="1" borderId="6" fillId="0" fontId="4478" numFmtId="49" xfId="0">
      <alignment horizontal="left" vertical="center" wrapText="1"/>
    </xf>
    <xf applyAlignment="1" applyBorder="1" applyFont="1" applyNumberFormat="1" borderId="6" fillId="0" fontId="4479" numFmtId="49" xfId="0">
      <alignment horizontal="center" vertical="center" wrapText="1"/>
    </xf>
    <xf applyAlignment="1" applyBorder="1" applyFont="1" applyNumberFormat="1" borderId="6" fillId="0" fontId="4480" numFmtId="49" xfId="0">
      <alignment horizontal="left" vertical="center" wrapText="1"/>
    </xf>
    <xf applyAlignment="1" applyBorder="1" applyFont="1" applyNumberFormat="1" borderId="6" fillId="0" fontId="4481" numFmtId="49" xfId="0">
      <alignment horizontal="left" vertical="center" wrapText="1"/>
    </xf>
    <xf applyAlignment="1" applyBorder="1" applyFont="1" applyNumberFormat="1" borderId="6" fillId="0" fontId="4482" numFmtId="49" xfId="0">
      <alignment horizontal="left" vertical="center" wrapText="1"/>
    </xf>
    <xf applyAlignment="1" applyBorder="1" applyFont="1" applyNumberFormat="1" borderId="6" fillId="0" fontId="4483" numFmtId="49" xfId="0">
      <alignment horizontal="center" vertical="center" wrapText="1"/>
    </xf>
    <xf applyAlignment="1" applyBorder="1" applyFont="1" applyNumberFormat="1" borderId="6" fillId="0" fontId="4484" numFmtId="49" xfId="0">
      <alignment horizontal="left" vertical="center" wrapText="1"/>
    </xf>
    <xf applyAlignment="1" applyBorder="1" applyFont="1" applyNumberFormat="1" borderId="6" fillId="0" fontId="4485" numFmtId="49" xfId="0">
      <alignment horizontal="left" vertical="center" wrapText="1"/>
    </xf>
    <xf applyAlignment="1" applyBorder="1" applyFont="1" applyNumberFormat="1" borderId="6" fillId="0" fontId="4486" numFmtId="49" xfId="0">
      <alignment horizontal="left" vertical="center" wrapText="1"/>
    </xf>
    <xf applyAlignment="1" applyBorder="1" applyFont="1" applyNumberFormat="1" borderId="6" fillId="0" fontId="4487" numFmtId="49" xfId="0">
      <alignment horizontal="center" vertical="center" wrapText="1"/>
    </xf>
    <xf applyAlignment="1" applyBorder="1" applyFont="1" applyNumberFormat="1" borderId="6" fillId="0" fontId="4488" numFmtId="49" xfId="0">
      <alignment horizontal="left" vertical="center" wrapText="1"/>
    </xf>
    <xf applyAlignment="1" applyBorder="1" applyFont="1" applyNumberFormat="1" borderId="6" fillId="0" fontId="4489" numFmtId="49" xfId="0">
      <alignment horizontal="left" vertical="center" wrapText="1"/>
    </xf>
    <xf applyAlignment="1" applyBorder="1" applyFont="1" applyNumberFormat="1" borderId="6" fillId="0" fontId="4490" numFmtId="49" xfId="0">
      <alignment horizontal="left" vertical="center" wrapText="1"/>
    </xf>
    <xf applyAlignment="1" applyBorder="1" applyFont="1" applyNumberFormat="1" borderId="6" fillId="0" fontId="4491" numFmtId="49" xfId="0">
      <alignment horizontal="center" vertical="center" wrapText="1"/>
    </xf>
    <xf applyAlignment="1" applyBorder="1" applyFont="1" applyNumberFormat="1" borderId="6" fillId="0" fontId="4492" numFmtId="49" xfId="0">
      <alignment horizontal="left" vertical="center" wrapText="1"/>
    </xf>
    <xf applyAlignment="1" applyBorder="1" applyFont="1" applyNumberFormat="1" borderId="6" fillId="0" fontId="4493" numFmtId="49" xfId="0">
      <alignment horizontal="left" vertical="center" wrapText="1"/>
    </xf>
    <xf applyAlignment="1" applyBorder="1" applyFont="1" applyNumberFormat="1" borderId="6" fillId="0" fontId="4494" numFmtId="49" xfId="0">
      <alignment horizontal="left" vertical="center" wrapText="1"/>
    </xf>
    <xf applyAlignment="1" applyBorder="1" applyFont="1" applyNumberFormat="1" borderId="6" fillId="0" fontId="4495" numFmtId="49" xfId="0">
      <alignment horizontal="center" vertical="center" wrapText="1"/>
    </xf>
    <xf applyAlignment="1" applyBorder="1" applyFont="1" applyNumberFormat="1" borderId="6" fillId="0" fontId="4496" numFmtId="49" xfId="0">
      <alignment horizontal="left" vertical="center" wrapText="1"/>
    </xf>
    <xf applyAlignment="1" applyBorder="1" applyFont="1" applyNumberFormat="1" borderId="6" fillId="0" fontId="4497" numFmtId="49" xfId="0">
      <alignment horizontal="left" vertical="center" wrapText="1"/>
    </xf>
    <xf applyAlignment="1" applyBorder="1" applyFont="1" applyNumberFormat="1" borderId="6" fillId="0" fontId="4498" numFmtId="49" xfId="0">
      <alignment horizontal="left" vertical="center" wrapText="1"/>
    </xf>
    <xf applyAlignment="1" applyBorder="1" applyFont="1" applyNumberFormat="1" borderId="6" fillId="0" fontId="4499" numFmtId="49" xfId="0">
      <alignment horizontal="center" vertical="center" wrapText="1"/>
    </xf>
    <xf applyAlignment="1" applyBorder="1" applyFont="1" applyNumberFormat="1" borderId="6" fillId="0" fontId="4500" numFmtId="49" xfId="0">
      <alignment horizontal="left" vertical="center" wrapText="1"/>
    </xf>
    <xf applyAlignment="1" applyBorder="1" applyFont="1" applyNumberFormat="1" borderId="6" fillId="0" fontId="4501" numFmtId="49" xfId="0">
      <alignment horizontal="left" vertical="center" wrapText="1"/>
    </xf>
    <xf applyAlignment="1" applyBorder="1" applyFont="1" applyNumberFormat="1" borderId="6" fillId="0" fontId="4502" numFmtId="49" xfId="0">
      <alignment horizontal="left" vertical="center" wrapText="1"/>
    </xf>
    <xf applyAlignment="1" applyBorder="1" applyFont="1" applyNumberFormat="1" borderId="6" fillId="0" fontId="4503" numFmtId="49" xfId="0">
      <alignment horizontal="center" vertical="center" wrapText="1"/>
    </xf>
    <xf applyAlignment="1" applyBorder="1" applyFont="1" applyNumberFormat="1" borderId="6" fillId="0" fontId="4504" numFmtId="49" xfId="0">
      <alignment horizontal="left" vertical="center" wrapText="1"/>
    </xf>
    <xf applyAlignment="1" applyBorder="1" applyFont="1" applyNumberFormat="1" borderId="6" fillId="0" fontId="4505" numFmtId="49" xfId="0">
      <alignment horizontal="left" vertical="center" wrapText="1"/>
    </xf>
    <xf applyAlignment="1" applyBorder="1" applyFont="1" applyNumberFormat="1" borderId="6" fillId="0" fontId="4506" numFmtId="49" xfId="0">
      <alignment horizontal="left" vertical="center" wrapText="1"/>
    </xf>
    <xf applyAlignment="1" applyBorder="1" applyFont="1" applyNumberFormat="1" borderId="6" fillId="0" fontId="4507" numFmtId="49" xfId="0">
      <alignment horizontal="center" vertical="center" wrapText="1"/>
    </xf>
    <xf applyAlignment="1" applyBorder="1" applyFont="1" applyNumberFormat="1" borderId="6" fillId="0" fontId="4508" numFmtId="49" xfId="0">
      <alignment horizontal="left" vertical="center" wrapText="1"/>
    </xf>
    <xf applyAlignment="1" applyBorder="1" applyFont="1" applyNumberFormat="1" borderId="6" fillId="0" fontId="4509" numFmtId="49" xfId="0">
      <alignment horizontal="left" vertical="center" wrapText="1"/>
    </xf>
    <xf applyAlignment="1" applyBorder="1" applyFont="1" applyNumberFormat="1" borderId="6" fillId="0" fontId="4510" numFmtId="49" xfId="0">
      <alignment horizontal="left" vertical="center" wrapText="1"/>
    </xf>
    <xf applyAlignment="1" applyBorder="1" applyFont="1" applyNumberFormat="1" borderId="6" fillId="0" fontId="4511" numFmtId="49" xfId="0">
      <alignment horizontal="center" vertical="center" wrapText="1"/>
    </xf>
    <xf applyAlignment="1" applyBorder="1" applyFont="1" applyNumberFormat="1" borderId="6" fillId="0" fontId="4512" numFmtId="49" xfId="0">
      <alignment horizontal="left" vertical="center" wrapText="1"/>
    </xf>
    <xf applyAlignment="1" applyBorder="1" applyFont="1" applyNumberFormat="1" borderId="6" fillId="0" fontId="4513" numFmtId="49" xfId="0">
      <alignment horizontal="left" vertical="center" wrapText="1"/>
    </xf>
    <xf applyAlignment="1" applyBorder="1" applyFont="1" applyNumberFormat="1" borderId="6" fillId="0" fontId="4514" numFmtId="49" xfId="0">
      <alignment horizontal="left" vertical="center" wrapText="1"/>
    </xf>
    <xf applyAlignment="1" applyBorder="1" applyFont="1" applyNumberFormat="1" borderId="6" fillId="0" fontId="4515" numFmtId="49" xfId="0">
      <alignment horizontal="center" vertical="center" wrapText="1"/>
    </xf>
    <xf applyAlignment="1" applyBorder="1" applyFont="1" applyNumberFormat="1" borderId="6" fillId="0" fontId="4516" numFmtId="49" xfId="0">
      <alignment horizontal="left" vertical="center" wrapText="1"/>
    </xf>
    <xf applyAlignment="1" applyBorder="1" applyFont="1" applyNumberFormat="1" borderId="6" fillId="0" fontId="4517" numFmtId="49" xfId="0">
      <alignment horizontal="left" vertical="center" wrapText="1"/>
    </xf>
    <xf applyAlignment="1" applyBorder="1" applyFont="1" applyNumberFormat="1" borderId="6" fillId="0" fontId="4518" numFmtId="49" xfId="0">
      <alignment horizontal="left" vertical="center" wrapText="1"/>
    </xf>
    <xf applyAlignment="1" applyBorder="1" applyFont="1" applyNumberFormat="1" borderId="6" fillId="0" fontId="4519" numFmtId="49" xfId="0">
      <alignment horizontal="center" vertical="center" wrapText="1"/>
    </xf>
    <xf applyAlignment="1" applyBorder="1" applyFont="1" applyNumberFormat="1" borderId="6" fillId="0" fontId="4520" numFmtId="49" xfId="0">
      <alignment horizontal="left" vertical="center" wrapText="1"/>
    </xf>
    <xf applyAlignment="1" applyBorder="1" applyFont="1" applyNumberFormat="1" borderId="6" fillId="0" fontId="4521" numFmtId="49" xfId="0">
      <alignment horizontal="left" vertical="center" wrapText="1"/>
    </xf>
    <xf applyAlignment="1" applyBorder="1" applyFont="1" applyNumberFormat="1" borderId="6" fillId="0" fontId="4522" numFmtId="49" xfId="0">
      <alignment horizontal="left" vertical="center" wrapText="1"/>
    </xf>
    <xf applyAlignment="1" applyBorder="1" applyFont="1" applyNumberFormat="1" borderId="6" fillId="0" fontId="4523" numFmtId="49" xfId="0">
      <alignment horizontal="center" vertical="center" wrapText="1"/>
    </xf>
    <xf applyAlignment="1" applyBorder="1" applyFont="1" applyNumberFormat="1" borderId="6" fillId="0" fontId="4524" numFmtId="49" xfId="0">
      <alignment horizontal="left" vertical="center" wrapText="1"/>
    </xf>
    <xf applyAlignment="1" applyBorder="1" applyFont="1" applyNumberFormat="1" borderId="6" fillId="0" fontId="4525" numFmtId="49" xfId="0">
      <alignment horizontal="left" vertical="center" wrapText="1"/>
    </xf>
    <xf applyAlignment="1" applyBorder="1" applyFont="1" applyNumberFormat="1" borderId="6" fillId="0" fontId="4526" numFmtId="49" xfId="0">
      <alignment horizontal="left" vertical="center" wrapText="1"/>
    </xf>
    <xf applyAlignment="1" applyBorder="1" applyFont="1" applyNumberFormat="1" borderId="6" fillId="0" fontId="4527" numFmtId="49" xfId="0">
      <alignment horizontal="center" vertical="center" wrapText="1"/>
    </xf>
    <xf applyAlignment="1" applyBorder="1" applyFont="1" applyNumberFormat="1" borderId="6" fillId="0" fontId="4528" numFmtId="49" xfId="0">
      <alignment horizontal="left" vertical="center" wrapText="1"/>
    </xf>
    <xf applyAlignment="1" applyBorder="1" applyFont="1" applyNumberFormat="1" borderId="6" fillId="0" fontId="4529" numFmtId="49" xfId="0">
      <alignment horizontal="left" vertical="center" wrapText="1"/>
    </xf>
    <xf applyAlignment="1" applyBorder="1" applyFont="1" applyNumberFormat="1" borderId="6" fillId="0" fontId="4530" numFmtId="49" xfId="0">
      <alignment horizontal="left" vertical="center" wrapText="1"/>
    </xf>
    <xf applyAlignment="1" applyBorder="1" applyFont="1" applyNumberFormat="1" borderId="6" fillId="0" fontId="4531" numFmtId="49" xfId="0">
      <alignment horizontal="center" vertical="center" wrapText="1"/>
    </xf>
    <xf applyAlignment="1" applyBorder="1" applyFont="1" applyNumberFormat="1" borderId="6" fillId="0" fontId="4532" numFmtId="49" xfId="0">
      <alignment horizontal="left" vertical="center" wrapText="1"/>
    </xf>
    <xf applyAlignment="1" applyBorder="1" applyFont="1" applyNumberFormat="1" borderId="6" fillId="0" fontId="4533" numFmtId="49" xfId="0">
      <alignment horizontal="left" vertical="center" wrapText="1"/>
    </xf>
    <xf applyAlignment="1" applyBorder="1" applyFont="1" applyNumberFormat="1" borderId="6" fillId="0" fontId="4534" numFmtId="49" xfId="0">
      <alignment horizontal="left" vertical="center" wrapText="1"/>
    </xf>
    <xf applyAlignment="1" applyBorder="1" applyFont="1" applyNumberFormat="1" borderId="6" fillId="0" fontId="4535" numFmtId="49" xfId="0">
      <alignment horizontal="center" vertical="center" wrapText="1"/>
    </xf>
    <xf applyAlignment="1" applyBorder="1" applyFont="1" applyNumberFormat="1" borderId="6" fillId="0" fontId="4536" numFmtId="49" xfId="0">
      <alignment horizontal="left" vertical="center" wrapText="1"/>
    </xf>
    <xf applyAlignment="1" applyBorder="1" applyFont="1" applyNumberFormat="1" borderId="6" fillId="0" fontId="4537" numFmtId="49" xfId="0">
      <alignment horizontal="left" vertical="center" wrapText="1"/>
    </xf>
    <xf applyAlignment="1" applyBorder="1" applyFont="1" applyNumberFormat="1" borderId="6" fillId="0" fontId="4538" numFmtId="49" xfId="0">
      <alignment horizontal="left" vertical="center" wrapText="1"/>
    </xf>
    <xf applyAlignment="1" applyBorder="1" applyFont="1" applyNumberFormat="1" borderId="6" fillId="0" fontId="4539" numFmtId="49" xfId="0">
      <alignment horizontal="center" vertical="center" wrapText="1"/>
    </xf>
    <xf applyAlignment="1" applyBorder="1" applyFont="1" applyNumberFormat="1" borderId="6" fillId="0" fontId="4540" numFmtId="49" xfId="0">
      <alignment horizontal="left" vertical="center" wrapText="1"/>
    </xf>
    <xf applyAlignment="1" applyBorder="1" applyFont="1" applyNumberFormat="1" borderId="6" fillId="0" fontId="4541" numFmtId="49" xfId="0">
      <alignment horizontal="left" vertical="center" wrapText="1"/>
    </xf>
    <xf applyAlignment="1" applyBorder="1" applyFont="1" applyNumberFormat="1" borderId="6" fillId="0" fontId="4542" numFmtId="49" xfId="0">
      <alignment horizontal="left" vertical="center" wrapText="1"/>
    </xf>
    <xf applyAlignment="1" applyBorder="1" applyFont="1" applyNumberFormat="1" borderId="6" fillId="0" fontId="4543" numFmtId="49" xfId="0">
      <alignment horizontal="center" vertical="center" wrapText="1"/>
    </xf>
    <xf applyAlignment="1" applyBorder="1" applyFont="1" applyNumberFormat="1" borderId="6" fillId="0" fontId="4544" numFmtId="49" xfId="0">
      <alignment horizontal="left" vertical="center" wrapText="1"/>
    </xf>
    <xf applyAlignment="1" applyBorder="1" applyFont="1" applyNumberFormat="1" borderId="6" fillId="0" fontId="4545" numFmtId="49" xfId="0">
      <alignment horizontal="left" vertical="center" wrapText="1"/>
    </xf>
    <xf applyAlignment="1" applyBorder="1" applyFont="1" applyNumberFormat="1" borderId="6" fillId="0" fontId="4546" numFmtId="49" xfId="0">
      <alignment horizontal="left" vertical="center" wrapText="1"/>
    </xf>
    <xf applyAlignment="1" applyBorder="1" applyFont="1" applyNumberFormat="1" borderId="6" fillId="0" fontId="4547" numFmtId="49" xfId="0">
      <alignment horizontal="center" vertical="center" wrapText="1"/>
    </xf>
    <xf applyAlignment="1" applyBorder="1" applyFont="1" applyNumberFormat="1" borderId="6" fillId="0" fontId="4548" numFmtId="49" xfId="0">
      <alignment horizontal="left" vertical="center" wrapText="1"/>
    </xf>
    <xf applyAlignment="1" applyBorder="1" applyFont="1" applyNumberFormat="1" borderId="6" fillId="0" fontId="4549" numFmtId="49" xfId="0">
      <alignment horizontal="left" vertical="center" wrapText="1"/>
    </xf>
    <xf applyAlignment="1" applyBorder="1" applyFont="1" applyNumberFormat="1" borderId="6" fillId="0" fontId="4550" numFmtId="49" xfId="0">
      <alignment horizontal="left" vertical="center" wrapText="1"/>
    </xf>
    <xf applyAlignment="1" applyBorder="1" applyFont="1" applyNumberFormat="1" borderId="6" fillId="0" fontId="4551" numFmtId="49" xfId="0">
      <alignment horizontal="center" vertical="center" wrapText="1"/>
    </xf>
    <xf applyAlignment="1" applyBorder="1" applyFont="1" applyNumberFormat="1" borderId="6" fillId="0" fontId="4552" numFmtId="49" xfId="0">
      <alignment horizontal="left" vertical="center" wrapText="1"/>
    </xf>
    <xf applyAlignment="1" applyBorder="1" applyFont="1" applyNumberFormat="1" borderId="6" fillId="0" fontId="4553" numFmtId="49" xfId="0">
      <alignment horizontal="left" vertical="center" wrapText="1"/>
    </xf>
    <xf applyAlignment="1" applyBorder="1" applyFont="1" applyNumberFormat="1" borderId="6" fillId="0" fontId="4554" numFmtId="49" xfId="0">
      <alignment horizontal="left" vertical="center" wrapText="1"/>
    </xf>
    <xf applyAlignment="1" applyBorder="1" applyFont="1" applyNumberFormat="1" borderId="6" fillId="0" fontId="4555" numFmtId="49" xfId="0">
      <alignment horizontal="center" vertical="center" wrapText="1"/>
    </xf>
    <xf applyAlignment="1" applyBorder="1" applyFont="1" applyNumberFormat="1" borderId="6" fillId="0" fontId="4556" numFmtId="49" xfId="0">
      <alignment horizontal="left" vertical="center" wrapText="1"/>
    </xf>
    <xf applyAlignment="1" applyBorder="1" applyFont="1" applyNumberFormat="1" borderId="6" fillId="0" fontId="4557" numFmtId="49" xfId="0">
      <alignment horizontal="left" vertical="center" wrapText="1"/>
    </xf>
    <xf applyAlignment="1" applyBorder="1" applyFont="1" applyNumberFormat="1" borderId="6" fillId="0" fontId="4558" numFmtId="49" xfId="0">
      <alignment horizontal="left" vertical="center" wrapText="1"/>
    </xf>
    <xf applyAlignment="1" applyBorder="1" applyFont="1" applyNumberFormat="1" borderId="6" fillId="0" fontId="4559" numFmtId="49" xfId="0">
      <alignment horizontal="center" vertical="center" wrapText="1"/>
    </xf>
    <xf applyAlignment="1" applyBorder="1" applyFont="1" applyNumberFormat="1" borderId="6" fillId="0" fontId="4560" numFmtId="49" xfId="0">
      <alignment horizontal="left" vertical="center" wrapText="1"/>
    </xf>
    <xf applyAlignment="1" applyBorder="1" applyFont="1" applyNumberFormat="1" borderId="6" fillId="0" fontId="4561" numFmtId="49" xfId="0">
      <alignment horizontal="left" vertical="center" wrapText="1"/>
    </xf>
    <xf applyAlignment="1" applyBorder="1" applyFont="1" applyNumberFormat="1" borderId="6" fillId="0" fontId="4562" numFmtId="49" xfId="0">
      <alignment horizontal="left" vertical="center" wrapText="1"/>
    </xf>
    <xf applyAlignment="1" applyBorder="1" applyFont="1" applyNumberFormat="1" borderId="6" fillId="0" fontId="4563" numFmtId="49" xfId="0">
      <alignment horizontal="center" vertical="center" wrapText="1"/>
    </xf>
    <xf applyAlignment="1" applyBorder="1" applyFont="1" applyNumberFormat="1" borderId="6" fillId="0" fontId="4564" numFmtId="49" xfId="0">
      <alignment horizontal="left" vertical="center" wrapText="1"/>
    </xf>
    <xf applyAlignment="1" applyBorder="1" applyFont="1" applyNumberFormat="1" borderId="6" fillId="0" fontId="4565" numFmtId="49" xfId="0">
      <alignment horizontal="left" vertical="center" wrapText="1"/>
    </xf>
    <xf applyAlignment="1" applyBorder="1" applyFont="1" applyNumberFormat="1" borderId="6" fillId="0" fontId="4566" numFmtId="49" xfId="0">
      <alignment horizontal="left" vertical="center" wrapText="1"/>
    </xf>
    <xf applyAlignment="1" applyBorder="1" applyFont="1" applyNumberFormat="1" borderId="6" fillId="0" fontId="4567" numFmtId="49" xfId="0">
      <alignment horizontal="center" vertical="center" wrapText="1"/>
    </xf>
    <xf applyAlignment="1" applyBorder="1" applyFont="1" applyNumberFormat="1" borderId="6" fillId="0" fontId="4568" numFmtId="49" xfId="0">
      <alignment horizontal="left" vertical="center" wrapText="1"/>
    </xf>
    <xf applyAlignment="1" applyBorder="1" applyFont="1" applyNumberFormat="1" borderId="6" fillId="0" fontId="4569" numFmtId="49" xfId="0">
      <alignment horizontal="left" vertical="center" wrapText="1"/>
    </xf>
    <xf applyAlignment="1" applyBorder="1" applyFont="1" applyNumberFormat="1" borderId="6" fillId="0" fontId="4570" numFmtId="49" xfId="0">
      <alignment horizontal="left" vertical="center" wrapText="1"/>
    </xf>
    <xf applyAlignment="1" applyBorder="1" applyFont="1" applyNumberFormat="1" borderId="6" fillId="0" fontId="4571" numFmtId="49" xfId="0">
      <alignment horizontal="center" vertical="center" wrapText="1"/>
    </xf>
    <xf applyAlignment="1" applyBorder="1" applyFont="1" applyNumberFormat="1" borderId="6" fillId="0" fontId="4572" numFmtId="49" xfId="0">
      <alignment horizontal="left" vertical="center" wrapText="1"/>
    </xf>
    <xf applyAlignment="1" applyBorder="1" applyFont="1" applyNumberFormat="1" borderId="6" fillId="0" fontId="4573" numFmtId="49" xfId="0">
      <alignment horizontal="left" vertical="center" wrapText="1"/>
    </xf>
    <xf applyAlignment="1" applyBorder="1" applyFont="1" applyNumberFormat="1" borderId="6" fillId="0" fontId="4574" numFmtId="49" xfId="0">
      <alignment horizontal="left" vertical="center" wrapText="1"/>
    </xf>
    <xf applyAlignment="1" applyBorder="1" applyFont="1" applyNumberFormat="1" borderId="6" fillId="0" fontId="4575" numFmtId="49" xfId="0">
      <alignment horizontal="center" vertical="center" wrapText="1"/>
    </xf>
    <xf applyAlignment="1" applyBorder="1" applyFont="1" applyNumberFormat="1" borderId="6" fillId="0" fontId="4576" numFmtId="49" xfId="0">
      <alignment horizontal="left" vertical="center" wrapText="1"/>
    </xf>
    <xf applyAlignment="1" applyBorder="1" applyFont="1" applyNumberFormat="1" borderId="6" fillId="0" fontId="4577" numFmtId="49" xfId="0">
      <alignment horizontal="left" vertical="center" wrapText="1"/>
    </xf>
    <xf applyAlignment="1" applyBorder="1" applyFont="1" applyNumberFormat="1" borderId="6" fillId="0" fontId="4578" numFmtId="49" xfId="0">
      <alignment horizontal="left" vertical="center" wrapText="1"/>
    </xf>
    <xf applyAlignment="1" applyBorder="1" applyFont="1" applyNumberFormat="1" borderId="6" fillId="0" fontId="4579" numFmtId="49" xfId="0">
      <alignment horizontal="center" vertical="center" wrapText="1"/>
    </xf>
    <xf applyAlignment="1" applyBorder="1" applyFont="1" applyNumberFormat="1" borderId="6" fillId="0" fontId="4580" numFmtId="49" xfId="0">
      <alignment horizontal="left" vertical="center" wrapText="1"/>
    </xf>
    <xf applyAlignment="1" applyBorder="1" applyFont="1" applyNumberFormat="1" borderId="6" fillId="0" fontId="4581" numFmtId="49" xfId="0">
      <alignment horizontal="left" vertical="center" wrapText="1"/>
    </xf>
    <xf applyAlignment="1" applyBorder="1" applyFont="1" applyNumberFormat="1" borderId="6" fillId="0" fontId="4582" numFmtId="49" xfId="0">
      <alignment horizontal="left" vertical="center" wrapText="1"/>
    </xf>
    <xf applyAlignment="1" applyBorder="1" applyFont="1" applyNumberFormat="1" borderId="6" fillId="0" fontId="4583" numFmtId="49" xfId="0">
      <alignment horizontal="center" vertical="center" wrapText="1"/>
    </xf>
    <xf applyAlignment="1" applyBorder="1" applyFont="1" applyNumberFormat="1" borderId="6" fillId="0" fontId="4584" numFmtId="49" xfId="0">
      <alignment horizontal="left" vertical="center" wrapText="1"/>
    </xf>
    <xf applyAlignment="1" applyBorder="1" applyFont="1" applyNumberFormat="1" borderId="6" fillId="0" fontId="4585" numFmtId="49" xfId="0">
      <alignment horizontal="left" vertical="center" wrapText="1"/>
    </xf>
    <xf applyAlignment="1" applyBorder="1" applyFont="1" applyNumberFormat="1" borderId="6" fillId="0" fontId="4586" numFmtId="49" xfId="0">
      <alignment horizontal="left" vertical="center" wrapText="1"/>
    </xf>
    <xf applyAlignment="1" applyBorder="1" applyFont="1" applyNumberFormat="1" borderId="6" fillId="0" fontId="4587" numFmtId="49" xfId="0">
      <alignment horizontal="center" vertical="center" wrapText="1"/>
    </xf>
    <xf applyAlignment="1" applyBorder="1" applyFont="1" applyNumberFormat="1" borderId="6" fillId="0" fontId="4588" numFmtId="49" xfId="0">
      <alignment horizontal="left" vertical="center" wrapText="1"/>
    </xf>
    <xf applyAlignment="1" applyBorder="1" applyFont="1" applyNumberFormat="1" borderId="6" fillId="0" fontId="4589" numFmtId="49" xfId="0">
      <alignment horizontal="left" vertical="center" wrapText="1"/>
    </xf>
    <xf applyAlignment="1" applyBorder="1" applyFont="1" applyNumberFormat="1" borderId="6" fillId="0" fontId="4590" numFmtId="49" xfId="0">
      <alignment horizontal="left" vertical="center" wrapText="1"/>
    </xf>
    <xf applyAlignment="1" applyBorder="1" applyFont="1" applyNumberFormat="1" borderId="6" fillId="0" fontId="4591" numFmtId="49" xfId="0">
      <alignment horizontal="center" vertical="center" wrapText="1"/>
    </xf>
    <xf applyAlignment="1" applyBorder="1" applyFont="1" applyNumberFormat="1" borderId="6" fillId="0" fontId="4592" numFmtId="49" xfId="0">
      <alignment horizontal="left" vertical="center" wrapText="1"/>
    </xf>
    <xf applyAlignment="1" applyBorder="1" applyFont="1" applyNumberFormat="1" borderId="6" fillId="0" fontId="4593" numFmtId="49" xfId="0">
      <alignment horizontal="left" vertical="center" wrapText="1"/>
    </xf>
    <xf applyAlignment="1" applyBorder="1" applyFont="1" applyNumberFormat="1" borderId="6" fillId="0" fontId="4594" numFmtId="49" xfId="0">
      <alignment horizontal="left" vertical="center" wrapText="1"/>
    </xf>
    <xf applyAlignment="1" applyBorder="1" applyFont="1" applyNumberFormat="1" borderId="6" fillId="0" fontId="4595" numFmtId="49" xfId="0">
      <alignment horizontal="center" vertical="center" wrapText="1"/>
    </xf>
    <xf applyAlignment="1" applyBorder="1" applyFont="1" applyNumberFormat="1" borderId="6" fillId="0" fontId="4596" numFmtId="49" xfId="0">
      <alignment horizontal="left" vertical="center" wrapText="1"/>
    </xf>
    <xf applyAlignment="1" applyBorder="1" applyFont="1" applyNumberFormat="1" borderId="6" fillId="0" fontId="4597" numFmtId="49" xfId="0">
      <alignment horizontal="left" vertical="center" wrapText="1"/>
    </xf>
    <xf applyAlignment="1" applyBorder="1" applyFont="1" applyNumberFormat="1" borderId="6" fillId="0" fontId="4598" numFmtId="49" xfId="0">
      <alignment horizontal="left" vertical="center" wrapText="1"/>
    </xf>
    <xf applyAlignment="1" applyBorder="1" applyFont="1" applyNumberFormat="1" borderId="6" fillId="0" fontId="4599" numFmtId="49" xfId="0">
      <alignment horizontal="center" vertical="center" wrapText="1"/>
    </xf>
    <xf applyAlignment="1" applyBorder="1" applyFont="1" applyNumberFormat="1" borderId="6" fillId="0" fontId="4600" numFmtId="49" xfId="0">
      <alignment horizontal="left" vertical="center" wrapText="1"/>
    </xf>
    <xf applyAlignment="1" applyBorder="1" applyFont="1" applyNumberFormat="1" borderId="6" fillId="0" fontId="4601" numFmtId="49" xfId="0">
      <alignment horizontal="left" vertical="center" wrapText="1"/>
    </xf>
    <xf applyAlignment="1" applyBorder="1" applyFont="1" applyNumberFormat="1" borderId="6" fillId="0" fontId="4602" numFmtId="49" xfId="0">
      <alignment horizontal="left" vertical="center" wrapText="1"/>
    </xf>
    <xf applyAlignment="1" applyBorder="1" applyFont="1" applyNumberFormat="1" borderId="6" fillId="0" fontId="4603" numFmtId="49" xfId="0">
      <alignment horizontal="center" vertical="center" wrapText="1"/>
    </xf>
    <xf applyAlignment="1" applyBorder="1" applyFont="1" applyNumberFormat="1" borderId="6" fillId="0" fontId="4604" numFmtId="49" xfId="0">
      <alignment horizontal="left" vertical="center" wrapText="1"/>
    </xf>
    <xf applyAlignment="1" applyBorder="1" applyFont="1" applyNumberFormat="1" borderId="6" fillId="0" fontId="4605" numFmtId="49" xfId="0">
      <alignment horizontal="left" vertical="center" wrapText="1"/>
    </xf>
    <xf applyAlignment="1" applyBorder="1" applyFont="1" applyNumberFormat="1" borderId="6" fillId="0" fontId="4606" numFmtId="49" xfId="0">
      <alignment horizontal="left" vertical="center" wrapText="1"/>
    </xf>
    <xf applyAlignment="1" applyBorder="1" applyFont="1" applyNumberFormat="1" borderId="6" fillId="0" fontId="4607" numFmtId="49" xfId="0">
      <alignment horizontal="center" vertical="center" wrapText="1"/>
    </xf>
    <xf applyAlignment="1" applyBorder="1" applyFont="1" applyNumberFormat="1" borderId="6" fillId="0" fontId="4608" numFmtId="49" xfId="0">
      <alignment horizontal="left" vertical="center" wrapText="1"/>
    </xf>
    <xf applyAlignment="1" applyBorder="1" applyFont="1" applyNumberFormat="1" borderId="6" fillId="0" fontId="4609" numFmtId="49" xfId="0">
      <alignment horizontal="left" vertical="center" wrapText="1"/>
    </xf>
    <xf applyAlignment="1" applyBorder="1" applyFont="1" applyNumberFormat="1" borderId="6" fillId="0" fontId="4610" numFmtId="49" xfId="0">
      <alignment horizontal="left" vertical="center" wrapText="1"/>
    </xf>
    <xf applyAlignment="1" applyBorder="1" applyFont="1" applyNumberFormat="1" borderId="6" fillId="0" fontId="4611" numFmtId="49" xfId="0">
      <alignment horizontal="center" vertical="center" wrapText="1"/>
    </xf>
    <xf applyAlignment="1" applyBorder="1" applyFont="1" applyNumberFormat="1" borderId="6" fillId="0" fontId="4612" numFmtId="49" xfId="0">
      <alignment horizontal="left" vertical="center" wrapText="1"/>
    </xf>
    <xf applyAlignment="1" applyBorder="1" applyFont="1" applyNumberFormat="1" borderId="6" fillId="0" fontId="4613" numFmtId="49" xfId="0">
      <alignment horizontal="left" vertical="center" wrapText="1"/>
    </xf>
    <xf applyAlignment="1" applyBorder="1" applyFont="1" applyNumberFormat="1" borderId="6" fillId="0" fontId="4614" numFmtId="49" xfId="0">
      <alignment horizontal="left" vertical="center" wrapText="1"/>
    </xf>
    <xf applyAlignment="1" applyBorder="1" applyFont="1" applyNumberFormat="1" borderId="6" fillId="0" fontId="4615" numFmtId="49" xfId="0">
      <alignment horizontal="center" vertical="center" wrapText="1"/>
    </xf>
    <xf applyAlignment="1" applyBorder="1" applyFont="1" applyNumberFormat="1" borderId="6" fillId="0" fontId="4616" numFmtId="49" xfId="0">
      <alignment horizontal="left" vertical="center" wrapText="1"/>
    </xf>
    <xf applyAlignment="1" applyBorder="1" applyFont="1" applyNumberFormat="1" borderId="6" fillId="0" fontId="4617" numFmtId="49" xfId="0">
      <alignment horizontal="left" vertical="center" wrapText="1"/>
    </xf>
    <xf applyAlignment="1" applyBorder="1" applyFont="1" applyNumberFormat="1" borderId="6" fillId="0" fontId="4618" numFmtId="49" xfId="0">
      <alignment horizontal="left" vertical="center" wrapText="1"/>
    </xf>
    <xf applyAlignment="1" applyBorder="1" applyFont="1" applyNumberFormat="1" borderId="6" fillId="0" fontId="4619" numFmtId="49" xfId="0">
      <alignment horizontal="center" vertical="center" wrapText="1"/>
    </xf>
    <xf applyAlignment="1" applyBorder="1" applyFont="1" applyNumberFormat="1" borderId="6" fillId="0" fontId="4620" numFmtId="49" xfId="0">
      <alignment horizontal="left" vertical="center" wrapText="1"/>
    </xf>
    <xf applyAlignment="1" applyBorder="1" applyFont="1" applyNumberFormat="1" borderId="6" fillId="0" fontId="4621" numFmtId="49" xfId="0">
      <alignment horizontal="left" vertical="center" wrapText="1"/>
    </xf>
    <xf applyAlignment="1" applyBorder="1" applyFont="1" applyNumberFormat="1" borderId="6" fillId="0" fontId="4622" numFmtId="49" xfId="0">
      <alignment horizontal="left" vertical="center" wrapText="1"/>
    </xf>
    <xf applyAlignment="1" applyBorder="1" applyFont="1" applyNumberFormat="1" borderId="6" fillId="0" fontId="4623" numFmtId="49" xfId="0">
      <alignment horizontal="center" vertical="center" wrapText="1"/>
    </xf>
    <xf applyAlignment="1" applyBorder="1" applyFont="1" applyNumberFormat="1" borderId="6" fillId="0" fontId="4624" numFmtId="49" xfId="0">
      <alignment horizontal="left" vertical="center" wrapText="1"/>
    </xf>
    <xf applyAlignment="1" applyBorder="1" applyFont="1" applyNumberFormat="1" borderId="6" fillId="0" fontId="4625" numFmtId="49" xfId="0">
      <alignment horizontal="left" vertical="center" wrapText="1"/>
    </xf>
    <xf applyAlignment="1" applyBorder="1" applyFont="1" applyNumberFormat="1" borderId="6" fillId="0" fontId="4626" numFmtId="49" xfId="0">
      <alignment horizontal="left" vertical="center" wrapText="1"/>
    </xf>
    <xf applyAlignment="1" applyBorder="1" applyFont="1" applyNumberFormat="1" borderId="6" fillId="0" fontId="4627" numFmtId="49" xfId="0">
      <alignment horizontal="center" vertical="center" wrapText="1"/>
    </xf>
    <xf applyAlignment="1" applyBorder="1" applyFont="1" applyNumberFormat="1" borderId="6" fillId="0" fontId="4628" numFmtId="49" xfId="0">
      <alignment horizontal="left" vertical="center" wrapText="1"/>
    </xf>
    <xf applyAlignment="1" applyBorder="1" applyFont="1" applyNumberFormat="1" borderId="6" fillId="0" fontId="4629" numFmtId="49" xfId="0">
      <alignment horizontal="left" vertical="center" wrapText="1"/>
    </xf>
    <xf applyAlignment="1" applyBorder="1" applyFont="1" applyNumberFormat="1" borderId="6" fillId="0" fontId="4630" numFmtId="49" xfId="0">
      <alignment horizontal="left" vertical="center" wrapText="1"/>
    </xf>
    <xf applyAlignment="1" applyBorder="1" applyFont="1" applyNumberFormat="1" borderId="6" fillId="0" fontId="4631" numFmtId="49" xfId="0">
      <alignment horizontal="center" vertical="center" wrapText="1"/>
    </xf>
    <xf applyAlignment="1" applyBorder="1" applyFont="1" applyNumberFormat="1" borderId="6" fillId="0" fontId="4632" numFmtId="49" xfId="0">
      <alignment horizontal="left" vertical="center" wrapText="1"/>
    </xf>
    <xf applyAlignment="1" applyBorder="1" applyFont="1" applyNumberFormat="1" borderId="6" fillId="0" fontId="4633" numFmtId="49" xfId="0">
      <alignment horizontal="left" vertical="center" wrapText="1"/>
    </xf>
    <xf applyAlignment="1" applyBorder="1" applyFont="1" applyNumberFormat="1" borderId="6" fillId="0" fontId="4634" numFmtId="49" xfId="0">
      <alignment horizontal="left" vertical="center" wrapText="1"/>
    </xf>
    <xf applyAlignment="1" applyBorder="1" applyFont="1" applyNumberFormat="1" borderId="6" fillId="0" fontId="4635" numFmtId="49" xfId="0">
      <alignment horizontal="center" vertical="center" wrapText="1"/>
    </xf>
    <xf applyAlignment="1" applyBorder="1" applyFont="1" applyNumberFormat="1" borderId="6" fillId="0" fontId="4636" numFmtId="49" xfId="0">
      <alignment horizontal="left" vertical="center" wrapText="1"/>
    </xf>
    <xf applyAlignment="1" applyBorder="1" applyFont="1" applyNumberFormat="1" borderId="6" fillId="0" fontId="4637" numFmtId="49" xfId="0">
      <alignment horizontal="left" vertical="center" wrapText="1"/>
    </xf>
    <xf applyAlignment="1" applyBorder="1" applyFont="1" applyNumberFormat="1" borderId="6" fillId="0" fontId="4638" numFmtId="49" xfId="0">
      <alignment horizontal="left" vertical="center" wrapText="1"/>
    </xf>
    <xf applyAlignment="1" applyBorder="1" applyFont="1" applyNumberFormat="1" borderId="6" fillId="0" fontId="4639" numFmtId="49" xfId="0">
      <alignment horizontal="center" vertical="center" wrapText="1"/>
    </xf>
    <xf applyAlignment="1" applyBorder="1" applyFont="1" applyNumberFormat="1" borderId="6" fillId="0" fontId="4640" numFmtId="49" xfId="0">
      <alignment horizontal="left" vertical="center" wrapText="1"/>
    </xf>
    <xf applyAlignment="1" applyBorder="1" applyFont="1" applyNumberFormat="1" borderId="6" fillId="0" fontId="4641" numFmtId="49" xfId="0">
      <alignment horizontal="left" vertical="center" wrapText="1"/>
    </xf>
    <xf applyAlignment="1" applyBorder="1" applyFont="1" applyNumberFormat="1" borderId="6" fillId="0" fontId="4642" numFmtId="49" xfId="0">
      <alignment horizontal="left" vertical="center" wrapText="1"/>
    </xf>
    <xf applyAlignment="1" applyBorder="1" applyFont="1" applyNumberFormat="1" borderId="6" fillId="0" fontId="4643" numFmtId="49" xfId="0">
      <alignment horizontal="center" vertical="center" wrapText="1"/>
    </xf>
    <xf applyAlignment="1" applyBorder="1" applyFont="1" applyNumberFormat="1" borderId="6" fillId="0" fontId="4644" numFmtId="49" xfId="0">
      <alignment horizontal="left" vertical="center" wrapText="1"/>
    </xf>
    <xf applyAlignment="1" applyBorder="1" applyFont="1" applyNumberFormat="1" borderId="6" fillId="0" fontId="4645" numFmtId="49" xfId="0">
      <alignment horizontal="left" vertical="center" wrapText="1"/>
    </xf>
    <xf applyAlignment="1" applyBorder="1" applyFont="1" applyNumberFormat="1" borderId="6" fillId="0" fontId="4646" numFmtId="49" xfId="0">
      <alignment horizontal="left" vertical="center" wrapText="1"/>
    </xf>
    <xf applyAlignment="1" applyBorder="1" applyFont="1" applyNumberFormat="1" borderId="6" fillId="0" fontId="4647" numFmtId="49" xfId="0">
      <alignment horizontal="center" vertical="center" wrapText="1"/>
    </xf>
    <xf applyAlignment="1" applyBorder="1" applyFont="1" applyNumberFormat="1" borderId="6" fillId="0" fontId="4648" numFmtId="49" xfId="0">
      <alignment horizontal="left" vertical="center" wrapText="1"/>
    </xf>
    <xf applyAlignment="1" applyBorder="1" applyFont="1" applyNumberFormat="1" borderId="6" fillId="0" fontId="4649" numFmtId="49" xfId="0">
      <alignment horizontal="left" vertical="center" wrapText="1"/>
    </xf>
    <xf applyAlignment="1" applyBorder="1" applyFont="1" applyNumberFormat="1" borderId="6" fillId="0" fontId="4650" numFmtId="49" xfId="0">
      <alignment horizontal="left" vertical="center" wrapText="1"/>
    </xf>
    <xf applyAlignment="1" applyBorder="1" applyFont="1" applyNumberFormat="1" borderId="6" fillId="0" fontId="4651" numFmtId="49" xfId="0">
      <alignment horizontal="center" vertical="center" wrapText="1"/>
    </xf>
    <xf applyAlignment="1" applyBorder="1" applyFont="1" applyNumberFormat="1" borderId="6" fillId="0" fontId="4652" numFmtId="49" xfId="0">
      <alignment horizontal="left" vertical="center" wrapText="1"/>
    </xf>
    <xf applyAlignment="1" applyBorder="1" applyFont="1" applyNumberFormat="1" borderId="6" fillId="0" fontId="4653" numFmtId="49" xfId="0">
      <alignment horizontal="left" vertical="center" wrapText="1"/>
    </xf>
    <xf applyAlignment="1" applyBorder="1" applyFont="1" applyNumberFormat="1" borderId="6" fillId="0" fontId="4654" numFmtId="49" xfId="0">
      <alignment horizontal="left" vertical="center" wrapText="1"/>
    </xf>
    <xf applyAlignment="1" applyBorder="1" applyFont="1" applyNumberFormat="1" borderId="6" fillId="0" fontId="4655" numFmtId="49" xfId="0">
      <alignment horizontal="center" vertical="center" wrapText="1"/>
    </xf>
    <xf applyAlignment="1" applyBorder="1" applyFont="1" applyNumberFormat="1" borderId="6" fillId="0" fontId="4656" numFmtId="49" xfId="0">
      <alignment horizontal="left" vertical="center" wrapText="1"/>
    </xf>
    <xf applyAlignment="1" applyBorder="1" applyFont="1" applyNumberFormat="1" borderId="6" fillId="0" fontId="4657" numFmtId="49" xfId="0">
      <alignment horizontal="left" vertical="center" wrapText="1"/>
    </xf>
    <xf applyAlignment="1" applyBorder="1" applyFont="1" applyNumberFormat="1" borderId="6" fillId="0" fontId="4658" numFmtId="49" xfId="0">
      <alignment horizontal="left" vertical="center" wrapText="1"/>
    </xf>
    <xf applyAlignment="1" applyBorder="1" applyFont="1" applyNumberFormat="1" borderId="6" fillId="0" fontId="4659" numFmtId="49" xfId="0">
      <alignment horizontal="center" vertical="center" wrapText="1"/>
    </xf>
    <xf applyAlignment="1" applyBorder="1" applyFont="1" applyNumberFormat="1" borderId="6" fillId="0" fontId="4660" numFmtId="49" xfId="0">
      <alignment horizontal="left" vertical="center" wrapText="1"/>
    </xf>
    <xf applyAlignment="1" applyBorder="1" applyFont="1" applyNumberFormat="1" borderId="6" fillId="0" fontId="4661" numFmtId="49" xfId="0">
      <alignment horizontal="left" vertical="center" wrapText="1"/>
    </xf>
    <xf applyAlignment="1" applyBorder="1" applyFont="1" applyNumberFormat="1" borderId="6" fillId="0" fontId="4662" numFmtId="49" xfId="0">
      <alignment horizontal="left" vertical="center" wrapText="1"/>
    </xf>
    <xf applyAlignment="1" applyBorder="1" applyFont="1" applyNumberFormat="1" borderId="6" fillId="0" fontId="4663" numFmtId="49" xfId="0">
      <alignment horizontal="center" vertical="center" wrapText="1"/>
    </xf>
    <xf applyAlignment="1" applyBorder="1" applyFont="1" applyNumberFormat="1" borderId="6" fillId="0" fontId="4664" numFmtId="49" xfId="0">
      <alignment horizontal="left" vertical="center" wrapText="1"/>
    </xf>
    <xf applyAlignment="1" applyBorder="1" applyFont="1" applyNumberFormat="1" borderId="6" fillId="0" fontId="4665" numFmtId="49" xfId="0">
      <alignment horizontal="left" vertical="center" wrapText="1"/>
    </xf>
    <xf applyAlignment="1" applyBorder="1" applyFont="1" applyNumberFormat="1" borderId="6" fillId="0" fontId="4666" numFmtId="49" xfId="0">
      <alignment horizontal="left" vertical="center" wrapText="1"/>
    </xf>
    <xf applyAlignment="1" applyBorder="1" applyFont="1" applyNumberFormat="1" borderId="6" fillId="0" fontId="4667" numFmtId="49" xfId="0">
      <alignment horizontal="center" vertical="center" wrapText="1"/>
    </xf>
    <xf applyAlignment="1" applyBorder="1" applyFont="1" applyNumberFormat="1" borderId="6" fillId="0" fontId="4668" numFmtId="49" xfId="0">
      <alignment horizontal="left" vertical="center" wrapText="1"/>
    </xf>
    <xf applyAlignment="1" applyBorder="1" applyFont="1" applyNumberFormat="1" borderId="6" fillId="0" fontId="4669" numFmtId="49" xfId="0">
      <alignment horizontal="left" vertical="center" wrapText="1"/>
    </xf>
    <xf applyAlignment="1" applyBorder="1" applyFont="1" applyNumberFormat="1" borderId="6" fillId="0" fontId="4670" numFmtId="49" xfId="0">
      <alignment horizontal="left" vertical="center" wrapText="1"/>
    </xf>
    <xf applyAlignment="1" applyBorder="1" applyFont="1" applyNumberFormat="1" borderId="6" fillId="0" fontId="4671" numFmtId="49" xfId="0">
      <alignment horizontal="center" vertical="center" wrapText="1"/>
    </xf>
    <xf applyAlignment="1" applyBorder="1" applyFont="1" applyNumberFormat="1" borderId="6" fillId="0" fontId="4672" numFmtId="49" xfId="0">
      <alignment horizontal="left" vertical="center" wrapText="1"/>
    </xf>
    <xf applyAlignment="1" applyBorder="1" applyFont="1" applyNumberFormat="1" borderId="6" fillId="0" fontId="4673" numFmtId="49" xfId="0">
      <alignment horizontal="left" vertical="center" wrapText="1"/>
    </xf>
    <xf applyAlignment="1" applyBorder="1" applyFont="1" applyNumberFormat="1" borderId="6" fillId="0" fontId="4674" numFmtId="49" xfId="0">
      <alignment horizontal="left" vertical="center" wrapText="1"/>
    </xf>
    <xf applyAlignment="1" applyBorder="1" applyFont="1" applyNumberFormat="1" borderId="6" fillId="0" fontId="4675" numFmtId="49" xfId="0">
      <alignment horizontal="center" vertical="center" wrapText="1"/>
    </xf>
    <xf applyAlignment="1" applyBorder="1" applyFont="1" applyNumberFormat="1" borderId="6" fillId="0" fontId="4676" numFmtId="49" xfId="0">
      <alignment horizontal="left" vertical="center" wrapText="1"/>
    </xf>
    <xf applyAlignment="1" applyBorder="1" applyFont="1" applyNumberFormat="1" borderId="6" fillId="0" fontId="4677" numFmtId="49" xfId="0">
      <alignment horizontal="left" vertical="center" wrapText="1"/>
    </xf>
    <xf applyAlignment="1" applyBorder="1" applyFont="1" applyNumberFormat="1" borderId="6" fillId="0" fontId="4678" numFmtId="49" xfId="0">
      <alignment horizontal="left" vertical="center" wrapText="1"/>
    </xf>
    <xf applyAlignment="1" applyBorder="1" applyFont="1" applyNumberFormat="1" borderId="6" fillId="0" fontId="4679" numFmtId="49" xfId="0">
      <alignment horizontal="center" vertical="center" wrapText="1"/>
    </xf>
    <xf applyAlignment="1" applyBorder="1" applyFont="1" applyNumberFormat="1" borderId="6" fillId="0" fontId="4680" numFmtId="49" xfId="0">
      <alignment horizontal="left" vertical="center" wrapText="1"/>
    </xf>
    <xf applyAlignment="1" applyBorder="1" applyFont="1" applyNumberFormat="1" borderId="6" fillId="0" fontId="4681" numFmtId="49" xfId="0">
      <alignment horizontal="left" vertical="center" wrapText="1"/>
    </xf>
    <xf applyAlignment="1" applyBorder="1" applyFont="1" applyNumberFormat="1" borderId="6" fillId="0" fontId="4682" numFmtId="49" xfId="0">
      <alignment horizontal="left" vertical="center" wrapText="1"/>
    </xf>
    <xf applyAlignment="1" applyBorder="1" applyFont="1" applyNumberFormat="1" borderId="6" fillId="0" fontId="4683" numFmtId="49" xfId="0">
      <alignment horizontal="center" vertical="center" wrapText="1"/>
    </xf>
    <xf applyAlignment="1" applyBorder="1" applyFont="1" applyNumberFormat="1" borderId="6" fillId="0" fontId="4684" numFmtId="49" xfId="0">
      <alignment horizontal="left" vertical="center" wrapText="1"/>
    </xf>
    <xf applyAlignment="1" applyBorder="1" applyFont="1" applyNumberFormat="1" borderId="6" fillId="0" fontId="4685" numFmtId="49" xfId="0">
      <alignment horizontal="left" vertical="center" wrapText="1"/>
    </xf>
    <xf applyAlignment="1" applyBorder="1" applyFont="1" applyNumberFormat="1" borderId="6" fillId="0" fontId="4686" numFmtId="49" xfId="0">
      <alignment horizontal="left" vertical="center" wrapText="1"/>
    </xf>
    <xf applyAlignment="1" applyBorder="1" applyFont="1" applyNumberFormat="1" borderId="6" fillId="0" fontId="4687" numFmtId="49" xfId="0">
      <alignment horizontal="center" vertical="center" wrapText="1"/>
    </xf>
    <xf applyAlignment="1" applyBorder="1" applyFont="1" applyNumberFormat="1" borderId="6" fillId="0" fontId="4688" numFmtId="49" xfId="0">
      <alignment horizontal="left" vertical="center" wrapText="1"/>
    </xf>
    <xf applyAlignment="1" applyBorder="1" applyFont="1" applyNumberFormat="1" borderId="6" fillId="0" fontId="4689" numFmtId="49" xfId="0">
      <alignment horizontal="left" vertical="center" wrapText="1"/>
    </xf>
    <xf applyAlignment="1" applyBorder="1" applyFont="1" applyNumberFormat="1" borderId="6" fillId="0" fontId="4690" numFmtId="49" xfId="0">
      <alignment horizontal="left" vertical="center" wrapText="1"/>
    </xf>
    <xf applyAlignment="1" applyBorder="1" applyFont="1" applyNumberFormat="1" borderId="6" fillId="0" fontId="4691" numFmtId="49" xfId="0">
      <alignment horizontal="center" vertical="center" wrapText="1"/>
    </xf>
    <xf applyAlignment="1" applyBorder="1" applyFont="1" applyNumberFormat="1" borderId="6" fillId="0" fontId="4692" numFmtId="49" xfId="0">
      <alignment horizontal="left" vertical="center" wrapText="1"/>
    </xf>
    <xf applyAlignment="1" applyBorder="1" applyFont="1" applyNumberFormat="1" borderId="6" fillId="0" fontId="4693" numFmtId="49" xfId="0">
      <alignment horizontal="left" vertical="center" wrapText="1"/>
    </xf>
    <xf applyAlignment="1" applyBorder="1" applyFont="1" applyNumberFormat="1" borderId="6" fillId="0" fontId="4694" numFmtId="49" xfId="0">
      <alignment horizontal="left" vertical="center" wrapText="1"/>
    </xf>
    <xf applyAlignment="1" applyBorder="1" applyFont="1" applyNumberFormat="1" borderId="6" fillId="0" fontId="4695" numFmtId="49" xfId="0">
      <alignment horizontal="center" vertical="center" wrapText="1"/>
    </xf>
    <xf applyAlignment="1" applyBorder="1" applyFont="1" applyNumberFormat="1" borderId="6" fillId="0" fontId="4696" numFmtId="49" xfId="0">
      <alignment horizontal="left" vertical="center" wrapText="1"/>
    </xf>
    <xf applyAlignment="1" applyBorder="1" applyFont="1" applyNumberFormat="1" borderId="6" fillId="0" fontId="4697" numFmtId="49" xfId="0">
      <alignment horizontal="left" vertical="center" wrapText="1"/>
    </xf>
    <xf applyAlignment="1" applyBorder="1" applyFont="1" applyNumberFormat="1" borderId="6" fillId="0" fontId="4698" numFmtId="49" xfId="0">
      <alignment horizontal="left" vertical="center" wrapText="1"/>
    </xf>
    <xf applyAlignment="1" applyBorder="1" applyFont="1" applyNumberFormat="1" borderId="6" fillId="0" fontId="4699" numFmtId="49" xfId="0">
      <alignment horizontal="center" vertical="center" wrapText="1"/>
    </xf>
    <xf applyAlignment="1" applyBorder="1" applyFont="1" applyNumberFormat="1" borderId="6" fillId="0" fontId="4700" numFmtId="49" xfId="0">
      <alignment horizontal="left" vertical="center" wrapText="1"/>
    </xf>
    <xf applyAlignment="1" applyBorder="1" applyFont="1" applyNumberFormat="1" borderId="6" fillId="0" fontId="4701" numFmtId="49" xfId="0">
      <alignment horizontal="left" vertical="center" wrapText="1"/>
    </xf>
    <xf applyAlignment="1" applyBorder="1" applyFont="1" applyNumberFormat="1" borderId="6" fillId="0" fontId="4702" numFmtId="49" xfId="0">
      <alignment horizontal="left" vertical="center" wrapText="1"/>
    </xf>
    <xf applyAlignment="1" applyBorder="1" applyFont="1" applyNumberFormat="1" borderId="6" fillId="0" fontId="4703" numFmtId="49" xfId="0">
      <alignment horizontal="center" vertical="center" wrapText="1"/>
    </xf>
    <xf applyAlignment="1" applyBorder="1" applyFont="1" applyNumberFormat="1" borderId="6" fillId="0" fontId="4704" numFmtId="49" xfId="0">
      <alignment horizontal="left" vertical="center" wrapText="1"/>
    </xf>
    <xf applyAlignment="1" applyBorder="1" applyFont="1" applyNumberFormat="1" borderId="6" fillId="0" fontId="4705" numFmtId="49" xfId="0">
      <alignment horizontal="left" vertical="center" wrapText="1"/>
    </xf>
    <xf applyAlignment="1" applyBorder="1" applyFont="1" applyNumberFormat="1" borderId="6" fillId="0" fontId="4706" numFmtId="49" xfId="0">
      <alignment horizontal="left" vertical="center" wrapText="1"/>
    </xf>
    <xf applyAlignment="1" applyBorder="1" applyFont="1" applyNumberFormat="1" borderId="6" fillId="0" fontId="4707" numFmtId="49" xfId="0">
      <alignment horizontal="center" vertical="center" wrapText="1"/>
    </xf>
    <xf applyAlignment="1" applyBorder="1" applyFont="1" applyNumberFormat="1" borderId="6" fillId="0" fontId="4708" numFmtId="49" xfId="0">
      <alignment horizontal="left" vertical="center" wrapText="1"/>
    </xf>
    <xf applyAlignment="1" applyBorder="1" applyFont="1" applyNumberFormat="1" borderId="6" fillId="0" fontId="4709" numFmtId="49" xfId="0">
      <alignment horizontal="left" vertical="center" wrapText="1"/>
    </xf>
    <xf applyAlignment="1" applyBorder="1" applyFont="1" applyNumberFormat="1" borderId="6" fillId="0" fontId="4710" numFmtId="49" xfId="0">
      <alignment horizontal="left" vertical="center" wrapText="1"/>
    </xf>
    <xf applyAlignment="1" applyBorder="1" applyFont="1" applyNumberFormat="1" borderId="6" fillId="0" fontId="4711" numFmtId="49" xfId="0">
      <alignment horizontal="center" vertical="center" wrapText="1"/>
    </xf>
    <xf applyAlignment="1" applyBorder="1" applyFont="1" applyNumberFormat="1" borderId="6" fillId="0" fontId="4712" numFmtId="49" xfId="0">
      <alignment horizontal="left" vertical="center" wrapText="1"/>
    </xf>
    <xf applyAlignment="1" applyBorder="1" applyFont="1" applyNumberFormat="1" borderId="6" fillId="0" fontId="4713" numFmtId="49" xfId="0">
      <alignment horizontal="left" vertical="center" wrapText="1"/>
    </xf>
    <xf applyAlignment="1" applyBorder="1" applyFont="1" applyNumberFormat="1" borderId="6" fillId="0" fontId="4714" numFmtId="49" xfId="0">
      <alignment horizontal="left" vertical="center" wrapText="1"/>
    </xf>
    <xf applyAlignment="1" applyBorder="1" applyFont="1" applyNumberFormat="1" borderId="6" fillId="0" fontId="4715" numFmtId="49" xfId="0">
      <alignment horizontal="center" vertical="center" wrapText="1"/>
    </xf>
    <xf applyAlignment="1" applyBorder="1" applyFont="1" applyNumberFormat="1" borderId="6" fillId="0" fontId="4716" numFmtId="49" xfId="0">
      <alignment horizontal="left" vertical="center" wrapText="1"/>
    </xf>
    <xf applyAlignment="1" applyBorder="1" applyFont="1" applyNumberFormat="1" borderId="6" fillId="0" fontId="4717" numFmtId="49" xfId="0">
      <alignment horizontal="left" vertical="center" wrapText="1"/>
    </xf>
    <xf applyAlignment="1" applyBorder="1" applyFont="1" applyNumberFormat="1" borderId="6" fillId="0" fontId="4718" numFmtId="49" xfId="0">
      <alignment horizontal="left" vertical="center" wrapText="1"/>
    </xf>
    <xf applyAlignment="1" applyBorder="1" applyFont="1" applyNumberFormat="1" borderId="6" fillId="0" fontId="4719" numFmtId="49" xfId="0">
      <alignment horizontal="center" vertical="center" wrapText="1"/>
    </xf>
    <xf applyAlignment="1" applyBorder="1" applyFont="1" applyNumberFormat="1" borderId="6" fillId="0" fontId="4720" numFmtId="49" xfId="0">
      <alignment horizontal="left" vertical="center" wrapText="1"/>
    </xf>
    <xf applyAlignment="1" applyBorder="1" applyFont="1" applyNumberFormat="1" borderId="6" fillId="0" fontId="4721" numFmtId="49" xfId="0">
      <alignment horizontal="left" vertical="center" wrapText="1"/>
    </xf>
    <xf applyAlignment="1" applyBorder="1" applyFont="1" applyNumberFormat="1" borderId="6" fillId="0" fontId="4722" numFmtId="49" xfId="0">
      <alignment horizontal="left" vertical="center" wrapText="1"/>
    </xf>
    <xf applyAlignment="1" applyBorder="1" applyFont="1" applyNumberFormat="1" borderId="6" fillId="0" fontId="4723" numFmtId="49" xfId="0">
      <alignment horizontal="center" vertical="center" wrapText="1"/>
    </xf>
    <xf applyAlignment="1" applyBorder="1" applyFont="1" applyNumberFormat="1" borderId="6" fillId="0" fontId="4724" numFmtId="49" xfId="0">
      <alignment horizontal="left" vertical="center" wrapText="1"/>
    </xf>
    <xf applyAlignment="1" applyBorder="1" applyFont="1" applyNumberFormat="1" borderId="6" fillId="0" fontId="4725" numFmtId="49" xfId="0">
      <alignment horizontal="left" vertical="center" wrapText="1"/>
    </xf>
    <xf applyAlignment="1" applyBorder="1" applyFont="1" applyNumberFormat="1" borderId="6" fillId="0" fontId="4726" numFmtId="49" xfId="0">
      <alignment horizontal="left" vertical="center" wrapText="1"/>
    </xf>
    <xf applyAlignment="1" applyBorder="1" applyFont="1" applyNumberFormat="1" borderId="6" fillId="0" fontId="4727" numFmtId="49" xfId="0">
      <alignment horizontal="center" vertical="center" wrapText="1"/>
    </xf>
    <xf applyAlignment="1" applyBorder="1" applyFont="1" applyNumberFormat="1" borderId="6" fillId="0" fontId="4728" numFmtId="49" xfId="0">
      <alignment horizontal="left" vertical="center" wrapText="1"/>
    </xf>
    <xf applyAlignment="1" applyBorder="1" applyFont="1" applyNumberFormat="1" borderId="6" fillId="0" fontId="4729" numFmtId="49" xfId="0">
      <alignment horizontal="left" vertical="center" wrapText="1"/>
    </xf>
    <xf applyAlignment="1" applyBorder="1" applyFont="1" applyNumberFormat="1" borderId="6" fillId="0" fontId="4730" numFmtId="49" xfId="0">
      <alignment horizontal="left" vertical="center" wrapText="1"/>
    </xf>
    <xf applyAlignment="1" applyBorder="1" applyFont="1" applyNumberFormat="1" borderId="6" fillId="0" fontId="4731" numFmtId="49" xfId="0">
      <alignment horizontal="center" vertical="center" wrapText="1"/>
    </xf>
    <xf applyAlignment="1" applyBorder="1" applyFont="1" applyNumberFormat="1" borderId="6" fillId="0" fontId="4732" numFmtId="49" xfId="0">
      <alignment horizontal="left" vertical="center" wrapText="1"/>
    </xf>
    <xf applyAlignment="1" applyBorder="1" applyFont="1" applyNumberFormat="1" borderId="6" fillId="0" fontId="4733" numFmtId="49" xfId="0">
      <alignment horizontal="left" vertical="center" wrapText="1"/>
    </xf>
    <xf applyAlignment="1" applyBorder="1" applyFont="1" applyNumberFormat="1" borderId="6" fillId="0" fontId="4734" numFmtId="49" xfId="0">
      <alignment horizontal="left" vertical="center" wrapText="1"/>
    </xf>
    <xf applyAlignment="1" applyBorder="1" applyFont="1" applyNumberFormat="1" borderId="6" fillId="0" fontId="4735" numFmtId="49" xfId="0">
      <alignment horizontal="center" vertical="center" wrapText="1"/>
    </xf>
    <xf applyAlignment="1" applyBorder="1" applyFont="1" applyNumberFormat="1" borderId="6" fillId="0" fontId="4736" numFmtId="49" xfId="0">
      <alignment horizontal="left" vertical="center" wrapText="1"/>
    </xf>
    <xf applyAlignment="1" applyBorder="1" applyFont="1" applyNumberFormat="1" borderId="6" fillId="0" fontId="4737" numFmtId="49" xfId="0">
      <alignment horizontal="left" vertical="center" wrapText="1"/>
    </xf>
    <xf applyAlignment="1" applyBorder="1" applyFont="1" applyNumberFormat="1" borderId="6" fillId="0" fontId="4738" numFmtId="49" xfId="0">
      <alignment horizontal="left" vertical="center" wrapText="1"/>
    </xf>
    <xf applyAlignment="1" applyBorder="1" applyFont="1" applyNumberFormat="1" borderId="6" fillId="0" fontId="4739" numFmtId="49" xfId="0">
      <alignment horizontal="center" vertical="center" wrapText="1"/>
    </xf>
    <xf applyAlignment="1" applyBorder="1" applyFont="1" applyNumberFormat="1" borderId="6" fillId="0" fontId="4740" numFmtId="49" xfId="0">
      <alignment horizontal="left" vertical="center" wrapText="1"/>
    </xf>
    <xf applyAlignment="1" applyBorder="1" applyFont="1" applyNumberFormat="1" borderId="6" fillId="0" fontId="4741" numFmtId="49" xfId="0">
      <alignment horizontal="left" vertical="center" wrapText="1"/>
    </xf>
    <xf applyAlignment="1" applyBorder="1" applyFont="1" applyNumberFormat="1" borderId="6" fillId="0" fontId="4742" numFmtId="49" xfId="0">
      <alignment horizontal="left" vertical="center" wrapText="1"/>
    </xf>
    <xf applyAlignment="1" applyBorder="1" applyFont="1" applyNumberFormat="1" borderId="6" fillId="0" fontId="4743" numFmtId="49" xfId="0">
      <alignment horizontal="center" vertical="center" wrapText="1"/>
    </xf>
    <xf applyAlignment="1" applyBorder="1" applyFont="1" applyNumberFormat="1" borderId="6" fillId="0" fontId="4744" numFmtId="49" xfId="0">
      <alignment horizontal="left" vertical="center" wrapText="1"/>
    </xf>
    <xf applyAlignment="1" applyBorder="1" applyFont="1" applyNumberFormat="1" borderId="6" fillId="0" fontId="4745" numFmtId="49" xfId="0">
      <alignment horizontal="left" vertical="center" wrapText="1"/>
    </xf>
    <xf applyAlignment="1" applyBorder="1" applyFont="1" applyNumberFormat="1" borderId="6" fillId="0" fontId="4746" numFmtId="49" xfId="0">
      <alignment horizontal="left" vertical="center" wrapText="1"/>
    </xf>
    <xf applyAlignment="1" applyBorder="1" applyFont="1" applyNumberFormat="1" borderId="6" fillId="0" fontId="4747" numFmtId="49" xfId="0">
      <alignment horizontal="center" vertical="center" wrapText="1"/>
    </xf>
    <xf applyAlignment="1" applyBorder="1" applyFont="1" applyNumberFormat="1" borderId="6" fillId="0" fontId="4748" numFmtId="49" xfId="0">
      <alignment horizontal="left" vertical="center" wrapText="1"/>
    </xf>
    <xf applyAlignment="1" applyBorder="1" applyFont="1" applyNumberFormat="1" borderId="6" fillId="0" fontId="4749" numFmtId="49" xfId="0">
      <alignment horizontal="left" vertical="center" wrapText="1"/>
    </xf>
    <xf applyAlignment="1" applyBorder="1" applyFont="1" applyNumberFormat="1" borderId="6" fillId="0" fontId="4750" numFmtId="49" xfId="0">
      <alignment horizontal="left" vertical="center" wrapText="1"/>
    </xf>
    <xf applyAlignment="1" applyBorder="1" applyFont="1" applyNumberFormat="1" borderId="6" fillId="0" fontId="4751" numFmtId="49" xfId="0">
      <alignment horizontal="center" vertical="center" wrapText="1"/>
    </xf>
    <xf applyAlignment="1" applyBorder="1" applyFont="1" applyNumberFormat="1" borderId="6" fillId="0" fontId="4752" numFmtId="49" xfId="0">
      <alignment horizontal="left" vertical="center" wrapText="1"/>
    </xf>
    <xf applyAlignment="1" applyBorder="1" applyFont="1" applyNumberFormat="1" borderId="6" fillId="0" fontId="4753" numFmtId="49" xfId="0">
      <alignment horizontal="left" vertical="center" wrapText="1"/>
    </xf>
    <xf applyAlignment="1" applyBorder="1" applyFont="1" applyNumberFormat="1" borderId="6" fillId="0" fontId="4754" numFmtId="49" xfId="0">
      <alignment horizontal="left" vertical="center" wrapText="1"/>
    </xf>
    <xf applyAlignment="1" applyBorder="1" applyFont="1" applyNumberFormat="1" borderId="6" fillId="0" fontId="4755" numFmtId="49" xfId="0">
      <alignment horizontal="center" vertical="center" wrapText="1"/>
    </xf>
    <xf applyAlignment="1" applyBorder="1" applyFont="1" applyNumberFormat="1" borderId="6" fillId="0" fontId="4756" numFmtId="49" xfId="0">
      <alignment horizontal="left" vertical="center" wrapText="1"/>
    </xf>
    <xf applyAlignment="1" applyBorder="1" applyFont="1" applyNumberFormat="1" borderId="6" fillId="0" fontId="4757" numFmtId="49" xfId="0">
      <alignment horizontal="left" vertical="center" wrapText="1"/>
    </xf>
    <xf applyAlignment="1" applyBorder="1" applyFont="1" applyNumberFormat="1" borderId="6" fillId="0" fontId="4758" numFmtId="49" xfId="0">
      <alignment horizontal="left" vertical="center" wrapText="1"/>
    </xf>
    <xf applyAlignment="1" applyBorder="1" applyFont="1" applyNumberFormat="1" borderId="6" fillId="0" fontId="4759" numFmtId="49" xfId="0">
      <alignment horizontal="center" vertical="center" wrapText="1"/>
    </xf>
    <xf applyAlignment="1" applyBorder="1" applyFont="1" applyNumberFormat="1" borderId="6" fillId="0" fontId="4760" numFmtId="49" xfId="0">
      <alignment horizontal="left" vertical="center" wrapText="1"/>
    </xf>
    <xf applyAlignment="1" applyBorder="1" applyFont="1" applyNumberFormat="1" borderId="6" fillId="0" fontId="4761" numFmtId="49" xfId="0">
      <alignment horizontal="left" vertical="center" wrapText="1"/>
    </xf>
    <xf applyAlignment="1" applyBorder="1" applyFont="1" applyNumberFormat="1" borderId="6" fillId="0" fontId="4762" numFmtId="49" xfId="0">
      <alignment horizontal="left" vertical="center" wrapText="1"/>
    </xf>
    <xf applyAlignment="1" applyBorder="1" applyFont="1" applyNumberFormat="1" borderId="6" fillId="0" fontId="4763" numFmtId="49" xfId="0">
      <alignment horizontal="center" vertical="center" wrapText="1"/>
    </xf>
    <xf applyAlignment="1" applyBorder="1" applyFont="1" applyNumberFormat="1" borderId="6" fillId="0" fontId="4764" numFmtId="49" xfId="0">
      <alignment horizontal="left" vertical="center" wrapText="1"/>
    </xf>
    <xf applyAlignment="1" applyBorder="1" applyFont="1" applyNumberFormat="1" borderId="6" fillId="0" fontId="4765" numFmtId="49" xfId="0">
      <alignment horizontal="left" vertical="center" wrapText="1"/>
    </xf>
    <xf applyAlignment="1" applyBorder="1" applyFont="1" applyNumberFormat="1" borderId="6" fillId="0" fontId="4766" numFmtId="49" xfId="0">
      <alignment horizontal="left" vertical="center" wrapText="1"/>
    </xf>
    <xf applyAlignment="1" applyBorder="1" applyFont="1" applyNumberFormat="1" borderId="6" fillId="0" fontId="4767" numFmtId="49" xfId="0">
      <alignment horizontal="center" vertical="center" wrapText="1"/>
    </xf>
    <xf applyAlignment="1" applyBorder="1" applyFont="1" applyNumberFormat="1" borderId="6" fillId="0" fontId="4768" numFmtId="49" xfId="0">
      <alignment horizontal="left" vertical="center" wrapText="1"/>
    </xf>
    <xf applyAlignment="1" applyBorder="1" applyFont="1" applyNumberFormat="1" borderId="6" fillId="0" fontId="4769" numFmtId="49" xfId="0">
      <alignment horizontal="left" vertical="center" wrapText="1"/>
    </xf>
    <xf applyAlignment="1" applyBorder="1" applyFont="1" applyNumberFormat="1" borderId="6" fillId="0" fontId="4770" numFmtId="49" xfId="0">
      <alignment horizontal="left" vertical="center" wrapText="1"/>
    </xf>
    <xf applyAlignment="1" applyBorder="1" applyFont="1" applyNumberFormat="1" borderId="6" fillId="0" fontId="4771" numFmtId="49" xfId="0">
      <alignment horizontal="center" vertical="center" wrapText="1"/>
    </xf>
    <xf applyAlignment="1" applyBorder="1" applyFont="1" applyNumberFormat="1" borderId="6" fillId="0" fontId="4772" numFmtId="49" xfId="0">
      <alignment horizontal="left" vertical="center" wrapText="1"/>
    </xf>
    <xf applyAlignment="1" applyBorder="1" applyFont="1" applyNumberFormat="1" borderId="6" fillId="0" fontId="4773" numFmtId="49" xfId="0">
      <alignment horizontal="left" vertical="center" wrapText="1"/>
    </xf>
    <xf applyAlignment="1" applyBorder="1" applyFont="1" applyNumberFormat="1" borderId="6" fillId="0" fontId="4774" numFmtId="49" xfId="0">
      <alignment horizontal="left" vertical="center" wrapText="1"/>
    </xf>
    <xf applyAlignment="1" applyBorder="1" applyFont="1" applyNumberFormat="1" borderId="6" fillId="0" fontId="4775" numFmtId="49" xfId="0">
      <alignment horizontal="center" vertical="center" wrapText="1"/>
    </xf>
    <xf applyAlignment="1" applyBorder="1" applyFont="1" applyNumberFormat="1" borderId="6" fillId="0" fontId="4776" numFmtId="49" xfId="0">
      <alignment horizontal="left" vertical="center" wrapText="1"/>
    </xf>
    <xf applyAlignment="1" applyBorder="1" applyFont="1" applyNumberFormat="1" borderId="6" fillId="0" fontId="4777" numFmtId="49" xfId="0">
      <alignment horizontal="left" vertical="center" wrapText="1"/>
    </xf>
    <xf applyAlignment="1" applyBorder="1" applyFont="1" applyNumberFormat="1" borderId="6" fillId="0" fontId="4778" numFmtId="49" xfId="0">
      <alignment horizontal="left" vertical="center" wrapText="1"/>
    </xf>
    <xf applyAlignment="1" applyBorder="1" applyFont="1" applyNumberFormat="1" borderId="6" fillId="0" fontId="4779" numFmtId="49" xfId="0">
      <alignment horizontal="center" vertical="center" wrapText="1"/>
    </xf>
    <xf applyAlignment="1" applyBorder="1" applyFont="1" applyNumberFormat="1" borderId="6" fillId="0" fontId="4780" numFmtId="49" xfId="0">
      <alignment horizontal="left" vertical="center" wrapText="1"/>
    </xf>
    <xf applyAlignment="1" applyBorder="1" applyFont="1" applyNumberFormat="1" borderId="6" fillId="0" fontId="4781" numFmtId="49" xfId="0">
      <alignment horizontal="left" vertical="center" wrapText="1"/>
    </xf>
    <xf applyAlignment="1" applyBorder="1" applyFont="1" applyNumberFormat="1" borderId="6" fillId="0" fontId="4782" numFmtId="49" xfId="0">
      <alignment horizontal="left" vertical="center" wrapText="1"/>
    </xf>
    <xf applyAlignment="1" applyBorder="1" applyFont="1" applyNumberFormat="1" borderId="6" fillId="0" fontId="4783" numFmtId="49" xfId="0">
      <alignment horizontal="center" vertical="center" wrapText="1"/>
    </xf>
    <xf applyAlignment="1" applyBorder="1" applyFont="1" applyNumberFormat="1" borderId="6" fillId="0" fontId="4784" numFmtId="49" xfId="0">
      <alignment horizontal="left" vertical="center" wrapText="1"/>
    </xf>
    <xf applyAlignment="1" applyBorder="1" applyFont="1" applyNumberFormat="1" borderId="6" fillId="0" fontId="4785" numFmtId="49" xfId="0">
      <alignment horizontal="left" vertical="center" wrapText="1"/>
    </xf>
    <xf applyAlignment="1" applyBorder="1" applyFont="1" applyNumberFormat="1" borderId="6" fillId="0" fontId="4786" numFmtId="49" xfId="0">
      <alignment horizontal="left" vertical="center" wrapText="1"/>
    </xf>
    <xf applyAlignment="1" applyBorder="1" applyFont="1" applyNumberFormat="1" borderId="6" fillId="0" fontId="4787" numFmtId="49" xfId="0">
      <alignment horizontal="center" vertical="center" wrapText="1"/>
    </xf>
    <xf applyAlignment="1" applyBorder="1" applyFont="1" applyNumberFormat="1" borderId="6" fillId="0" fontId="4788" numFmtId="49" xfId="0">
      <alignment horizontal="left" vertical="center" wrapText="1"/>
    </xf>
    <xf applyAlignment="1" applyBorder="1" applyFont="1" applyNumberFormat="1" borderId="6" fillId="0" fontId="4789" numFmtId="49" xfId="0">
      <alignment horizontal="left" vertical="center" wrapText="1"/>
    </xf>
    <xf applyAlignment="1" applyBorder="1" applyFont="1" applyNumberFormat="1" borderId="6" fillId="0" fontId="4790" numFmtId="49" xfId="0">
      <alignment horizontal="left" vertical="center" wrapText="1"/>
    </xf>
    <xf applyAlignment="1" applyBorder="1" applyFont="1" applyNumberFormat="1" borderId="6" fillId="0" fontId="4791" numFmtId="49" xfId="0">
      <alignment horizontal="center" vertical="center" wrapText="1"/>
    </xf>
    <xf applyAlignment="1" applyBorder="1" applyFont="1" applyNumberFormat="1" borderId="6" fillId="0" fontId="4792" numFmtId="49" xfId="0">
      <alignment horizontal="left" vertical="center" wrapText="1"/>
    </xf>
    <xf applyAlignment="1" applyBorder="1" applyFont="1" applyNumberFormat="1" borderId="6" fillId="0" fontId="4793" numFmtId="49" xfId="0">
      <alignment horizontal="left" vertical="center" wrapText="1"/>
    </xf>
    <xf applyAlignment="1" applyBorder="1" applyFont="1" applyNumberFormat="1" borderId="6" fillId="0" fontId="4794" numFmtId="49" xfId="0">
      <alignment horizontal="left" vertical="center" wrapText="1"/>
    </xf>
    <xf applyAlignment="1" applyBorder="1" applyFont="1" applyNumberFormat="1" borderId="6" fillId="0" fontId="4795" numFmtId="49" xfId="0">
      <alignment horizontal="center" vertical="center" wrapText="1"/>
    </xf>
    <xf applyAlignment="1" applyBorder="1" applyFont="1" applyNumberFormat="1" borderId="6" fillId="0" fontId="4796" numFmtId="49" xfId="0">
      <alignment horizontal="left" vertical="center" wrapText="1"/>
    </xf>
    <xf applyAlignment="1" applyBorder="1" applyFont="1" applyNumberFormat="1" borderId="6" fillId="0" fontId="4797" numFmtId="49" xfId="0">
      <alignment horizontal="left" vertical="center" wrapText="1"/>
    </xf>
    <xf applyAlignment="1" applyBorder="1" applyFont="1" applyNumberFormat="1" borderId="6" fillId="0" fontId="4798" numFmtId="49" xfId="0">
      <alignment horizontal="left" vertical="center" wrapText="1"/>
    </xf>
    <xf applyAlignment="1" applyBorder="1" applyFont="1" applyNumberFormat="1" borderId="6" fillId="0" fontId="4799" numFmtId="49" xfId="0">
      <alignment horizontal="center" vertical="center" wrapText="1"/>
    </xf>
    <xf applyAlignment="1" applyBorder="1" applyFont="1" applyNumberFormat="1" borderId="6" fillId="0" fontId="4800" numFmtId="49" xfId="0">
      <alignment horizontal="left" vertical="center" wrapText="1"/>
    </xf>
    <xf applyAlignment="1" applyBorder="1" applyFont="1" applyNumberFormat="1" borderId="6" fillId="0" fontId="4801" numFmtId="49" xfId="0">
      <alignment horizontal="left" vertical="center" wrapText="1"/>
    </xf>
    <xf applyAlignment="1" applyBorder="1" applyFont="1" applyNumberFormat="1" borderId="6" fillId="0" fontId="4802" numFmtId="49" xfId="0">
      <alignment horizontal="left" vertical="center" wrapText="1"/>
    </xf>
    <xf applyAlignment="1" applyBorder="1" applyFont="1" applyNumberFormat="1" borderId="6" fillId="0" fontId="4803" numFmtId="49" xfId="0">
      <alignment horizontal="center" vertical="center" wrapText="1"/>
    </xf>
    <xf applyAlignment="1" applyBorder="1" applyFont="1" applyNumberFormat="1" borderId="6" fillId="0" fontId="4804" numFmtId="49" xfId="0">
      <alignment horizontal="left" vertical="center" wrapText="1"/>
    </xf>
    <xf applyAlignment="1" applyBorder="1" applyFont="1" applyNumberFormat="1" borderId="6" fillId="0" fontId="4805" numFmtId="49" xfId="0">
      <alignment horizontal="left" vertical="center" wrapText="1"/>
    </xf>
    <xf applyAlignment="1" applyBorder="1" applyFont="1" applyNumberFormat="1" borderId="6" fillId="0" fontId="4806" numFmtId="49" xfId="0">
      <alignment horizontal="left" vertical="center" wrapText="1"/>
    </xf>
    <xf applyAlignment="1" applyBorder="1" applyFont="1" applyNumberFormat="1" borderId="6" fillId="0" fontId="4807" numFmtId="49" xfId="0">
      <alignment horizontal="center" vertical="center" wrapText="1"/>
    </xf>
    <xf applyAlignment="1" applyBorder="1" applyFont="1" applyNumberFormat="1" borderId="6" fillId="0" fontId="4808" numFmtId="49" xfId="0">
      <alignment horizontal="left" vertical="center" wrapText="1"/>
    </xf>
    <xf applyAlignment="1" applyBorder="1" applyFont="1" applyNumberFormat="1" borderId="6" fillId="0" fontId="4809" numFmtId="49" xfId="0">
      <alignment horizontal="left" vertical="center" wrapText="1"/>
    </xf>
    <xf applyAlignment="1" applyBorder="1" applyFont="1" applyNumberFormat="1" borderId="6" fillId="0" fontId="4810" numFmtId="49" xfId="0">
      <alignment horizontal="left" vertical="center" wrapText="1"/>
    </xf>
    <xf applyAlignment="1" applyBorder="1" applyFont="1" applyNumberFormat="1" borderId="6" fillId="0" fontId="4811" numFmtId="49" xfId="0">
      <alignment horizontal="center" vertical="center" wrapText="1"/>
    </xf>
    <xf applyAlignment="1" applyBorder="1" applyFont="1" applyNumberFormat="1" borderId="6" fillId="0" fontId="4812" numFmtId="49" xfId="0">
      <alignment horizontal="left" vertical="center" wrapText="1"/>
    </xf>
    <xf applyAlignment="1" applyBorder="1" applyFont="1" applyNumberFormat="1" borderId="6" fillId="0" fontId="4813" numFmtId="49" xfId="0">
      <alignment horizontal="left" vertical="center" wrapText="1"/>
    </xf>
    <xf applyAlignment="1" applyBorder="1" applyFont="1" applyNumberFormat="1" borderId="6" fillId="0" fontId="4814" numFmtId="49" xfId="0">
      <alignment horizontal="left" vertical="center" wrapText="1"/>
    </xf>
    <xf applyAlignment="1" applyBorder="1" applyFont="1" applyNumberFormat="1" borderId="6" fillId="0" fontId="4815" numFmtId="49" xfId="0">
      <alignment horizontal="center" vertical="center" wrapText="1"/>
    </xf>
    <xf applyAlignment="1" applyBorder="1" applyFont="1" applyNumberFormat="1" borderId="6" fillId="0" fontId="4816" numFmtId="49" xfId="0">
      <alignment horizontal="left" vertical="center" wrapText="1"/>
    </xf>
    <xf applyAlignment="1" applyBorder="1" applyFont="1" applyNumberFormat="1" borderId="6" fillId="0" fontId="4817" numFmtId="49" xfId="0">
      <alignment horizontal="left" vertical="center" wrapText="1"/>
    </xf>
    <xf applyAlignment="1" applyBorder="1" applyFont="1" applyNumberFormat="1" borderId="6" fillId="0" fontId="4818" numFmtId="49" xfId="0">
      <alignment horizontal="left" vertical="center" wrapText="1"/>
    </xf>
    <xf applyAlignment="1" applyFont="1" applyNumberFormat="1" borderId="0" fillId="0" fontId="8" numFmtId="49" xfId="0">
      <alignment horizontal="center"/>
    </xf>
    <xf applyAlignment="1" applyBorder="1" applyFill="1" applyFont="1" borderId="2" fillId="3" fontId="4" numFmtId="0" xfId="0">
      <alignment horizontal="center"/>
    </xf>
    <xf applyAlignment="1" applyBorder="1" applyFill="1" applyFont="1" borderId="3" fillId="3" fontId="4" numFmtId="0" xfId="0">
      <alignment horizontal="center"/>
    </xf>
    <xf applyAlignment="1" applyBorder="1" applyFill="1" applyFont="1" borderId="4" fillId="3" fontId="4" numFmtId="0" xfId="0">
      <alignment horizontal="center"/>
    </xf>
    <xf applyAlignment="1" applyBorder="1" applyFill="1" applyFont="1" borderId="5" fillId="3" fontId="4" numFmtId="0" xfId="0">
      <alignment horizontal="center"/>
    </xf>
    <xf applyAlignment="1" applyBorder="1" applyFill="1" applyFont="1" borderId="1" fillId="3" fontId="6" numFmtId="0" xfId="0">
      <alignment horizontal="center"/>
    </xf>
    <xf numFmtId="0" fontId="4819" fillId="0" borderId="10" xfId="0" applyBorder="true" applyFont="true">
      <alignment horizontal="left" vertical="center" wrapText="true"/>
    </xf>
    <xf numFmtId="0" fontId="4820" fillId="0" borderId="10" xfId="0" applyBorder="true" applyFont="true">
      <alignment horizontal="left" vertical="center" wrapText="true"/>
    </xf>
    <xf numFmtId="0" fontId="4821" fillId="0" borderId="10" xfId="0" applyBorder="true" applyFont="true">
      <alignment horizontal="left" vertical="center" wrapText="true"/>
    </xf>
    <xf numFmtId="0" fontId="4822" fillId="0" borderId="10" xfId="0" applyBorder="true" applyFont="true">
      <alignment horizontal="left" vertical="center" wrapText="true"/>
    </xf>
    <xf numFmtId="0" fontId="4823" fillId="0" borderId="10" xfId="0" applyBorder="true" applyFont="true">
      <alignment horizontal="left" vertical="center" wrapText="true"/>
    </xf>
    <xf numFmtId="0" fontId="4824" fillId="0" borderId="10" xfId="0" applyBorder="true" applyFont="true">
      <alignment horizontal="left" vertical="center" wrapText="true"/>
    </xf>
    <xf numFmtId="0" fontId="4825" fillId="0" borderId="10" xfId="0" applyBorder="true" applyFont="true">
      <alignment horizontal="left" vertical="center" wrapText="true"/>
    </xf>
    <xf numFmtId="0" fontId="4826" fillId="0" borderId="10" xfId="0" applyBorder="true" applyFont="true">
      <alignment horizontal="left" vertical="center" wrapText="true"/>
    </xf>
    <xf numFmtId="0" fontId="4827" fillId="0" borderId="10" xfId="0" applyBorder="true" applyFont="true">
      <alignment horizontal="left" vertical="center" wrapText="true"/>
    </xf>
    <xf numFmtId="0" fontId="4828" fillId="0" borderId="10" xfId="0" applyBorder="true" applyFont="true">
      <alignment horizontal="left" vertical="center" wrapText="true"/>
    </xf>
    <xf numFmtId="0" fontId="4829" fillId="0" borderId="10" xfId="0" applyBorder="true" applyFont="true">
      <alignment horizontal="left" vertical="center" wrapText="true"/>
    </xf>
  </cellXfs>
  <cellStyles count="1">
    <cellStyle builtinId="0" name="Normal" xf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styles.xml" Type="http://schemas.openxmlformats.org/officeDocument/2006/relationships/styles"/><Relationship Id="rId11" Target="sharedStrings.xml" Type="http://schemas.openxmlformats.org/officeDocument/2006/relationships/sharedStrings"/><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theme/theme1.xml" Type="http://schemas.openxmlformats.org/officeDocument/2006/relationships/theme"/></Relationships>
</file>

<file path=xl/theme/theme1.xml><?xml version="1.0" encoding="utf-8"?>
<a:theme xmlns:a="http://schemas.openxmlformats.org/drawingml/2006/main" name="Office Theme">
  <a:themeElements>
    <a:clrScheme name="Office">
      <a:dk1>
        <a:sysClr lastClr="000000" val="windowText"/>
      </a:dk1>
      <a:lt1>
        <a:sysClr lastClr="FFFFFF" val="window"/>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panose="020F0302020204030204"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panose="020F0502020204030204"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id="{62F939B6-93AF-4DB8-9C6B-D6C7DFDC589F}" name="Office Theme" vid="{4A3C46E8-61CC-4603-A589-7422A47A8E4A}"/>
    </a:ext>
  </a:extLst>
</a:theme>
</file>

<file path=xl/worksheets/_rels/sheet2.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I15"/>
  <sheetViews>
    <sheetView tabSelected="1" workbookViewId="0">
      <selection activeCell="B5" sqref="B5"/>
    </sheetView>
  </sheetViews>
  <sheetFormatPr defaultRowHeight="15" x14ac:dyDescent="0.25"/>
  <cols>
    <col min="26" max="16384" style="5" width="9.140625" collapsed="true"/>
    <col min="1" max="24" customWidth="true" style="5" width="29.7109375" collapsed="false"/>
    <col min="25" max="25" style="5" width="50.0" collapsed="false" customWidth="true"/>
  </cols>
  <sheetData>
    <row ht="20.25" r="1" spans="1:34" x14ac:dyDescent="0.3">
      <c r="A1" s="6"/>
      <c r="B1" s="4829" t="s">
        <v>31</v>
      </c>
      <c r="C1" s="4829"/>
      <c r="D1" s="4829"/>
      <c r="E1" s="4829"/>
      <c r="F1" s="4829"/>
      <c r="G1" s="4829"/>
      <c r="H1" s="4829"/>
      <c r="I1" s="4829"/>
      <c r="J1" s="4829"/>
      <c r="K1" s="4829"/>
      <c r="L1" s="4829"/>
      <c r="M1" s="4829"/>
      <c r="N1" s="4829"/>
      <c r="O1" s="4829"/>
      <c r="P1" s="4829"/>
      <c r="Q1" s="4829"/>
      <c r="R1" s="4829"/>
      <c r="S1" s="4829"/>
      <c r="T1" s="4829"/>
      <c r="U1" s="4829"/>
      <c r="V1" s="4829"/>
      <c r="W1" s="4829"/>
      <c r="X1" s="4829"/>
      <c r="Y1" s="6"/>
      <c r="Z1" s="6"/>
      <c r="AA1" s="6"/>
      <c r="AB1" s="6"/>
      <c r="AC1" s="6"/>
      <c r="AD1" s="6"/>
      <c r="AE1" s="6"/>
      <c r="AF1" s="6"/>
      <c r="AG1" s="6"/>
      <c r="AH1" s="6"/>
    </row>
    <row ht="15.75" r="2" spans="1:34" x14ac:dyDescent="0.25">
      <c r="A2" s="6" t="s">
        <v>47</v>
      </c>
      <c r="B2" s="6"/>
      <c r="C2" s="6"/>
      <c r="D2" s="6"/>
      <c r="E2" s="6"/>
      <c r="F2" s="6"/>
      <c r="G2" s="6"/>
      <c r="H2" s="6"/>
      <c r="I2" s="6"/>
      <c r="J2" s="6"/>
      <c r="K2" s="6"/>
      <c r="L2" s="6"/>
      <c r="M2" s="6"/>
      <c r="N2" s="6"/>
      <c r="O2" s="6"/>
      <c r="P2" s="6"/>
      <c r="Q2" s="6"/>
      <c r="R2" s="6"/>
      <c r="S2" s="6"/>
      <c r="T2" s="6"/>
      <c r="U2" s="6"/>
      <c r="V2" s="6"/>
      <c r="W2" s="16"/>
      <c r="X2" s="6"/>
      <c r="Y2" s="6"/>
      <c r="Z2" s="6"/>
      <c r="AA2" s="6"/>
      <c r="AB2" s="6"/>
      <c r="AC2" s="6"/>
      <c r="AD2" s="6"/>
      <c r="AE2" s="6"/>
      <c r="AF2" s="6"/>
      <c r="AG2" s="6"/>
      <c r="AH2" s="6"/>
    </row>
    <row ht="31.5" r="3" spans="1:34" x14ac:dyDescent="0.25">
      <c r="A3" s="14" t="s">
        <v>20</v>
      </c>
      <c r="B3" s="14" t="s">
        <v>32</v>
      </c>
      <c r="C3" s="14" t="s">
        <v>48</v>
      </c>
      <c r="D3" s="14" t="s">
        <v>49</v>
      </c>
      <c r="E3" s="14" t="s">
        <v>12</v>
      </c>
      <c r="F3" s="14" t="s">
        <v>36</v>
      </c>
      <c r="G3" s="14" t="s">
        <v>6</v>
      </c>
      <c r="H3" s="14" t="s">
        <v>35</v>
      </c>
      <c r="I3" s="14" t="s">
        <v>51</v>
      </c>
      <c r="J3" s="14" t="s">
        <v>5</v>
      </c>
      <c r="K3" s="14" t="s">
        <v>0</v>
      </c>
      <c r="L3" s="14" t="s">
        <v>33</v>
      </c>
      <c r="M3" s="14" t="s">
        <v>34</v>
      </c>
      <c r="N3" s="14" t="s">
        <v>7</v>
      </c>
      <c r="O3" s="14" t="s">
        <v>8</v>
      </c>
      <c r="P3" s="14" t="s">
        <v>10</v>
      </c>
      <c r="Q3" s="14" t="s">
        <v>9</v>
      </c>
      <c r="R3" s="14" t="s">
        <v>11</v>
      </c>
      <c r="S3" s="14" t="s">
        <v>14</v>
      </c>
      <c r="T3" s="14" t="s">
        <v>38</v>
      </c>
      <c r="U3" s="14" t="s">
        <v>37</v>
      </c>
      <c r="V3" s="14" t="s">
        <v>15</v>
      </c>
      <c r="W3" s="14" t="s">
        <v>16</v>
      </c>
      <c r="X3" s="14" t="s">
        <v>13</v>
      </c>
      <c r="Y3" s="14" t="s">
        <v>3473</v>
      </c>
      <c r="Z3" s="17"/>
      <c r="AA3" s="17"/>
      <c r="AB3" s="17"/>
      <c r="AC3" s="17"/>
      <c r="AD3" s="17"/>
      <c r="AE3" s="17"/>
      <c r="AF3" s="17"/>
      <c r="AG3" s="17"/>
      <c r="AH3" s="17"/>
    </row>
    <row ht="15.75" r="4" spans="1:34" x14ac:dyDescent="0.25">
      <c r="A4" s="15" t="s">
        <v>44</v>
      </c>
      <c r="B4" s="15" t="s">
        <v>44</v>
      </c>
      <c r="C4" s="15" t="s">
        <v>44</v>
      </c>
      <c r="D4" s="15" t="s">
        <v>50</v>
      </c>
      <c r="E4" s="15" t="s">
        <v>50</v>
      </c>
      <c r="F4" s="15" t="s">
        <v>50</v>
      </c>
      <c r="G4" s="15" t="s">
        <v>50</v>
      </c>
      <c r="H4" s="15" t="s">
        <v>50</v>
      </c>
      <c r="I4" s="15" t="s">
        <v>50</v>
      </c>
      <c r="J4" s="15" t="s">
        <v>50</v>
      </c>
      <c r="K4" s="15" t="s">
        <v>50</v>
      </c>
      <c r="L4" s="15" t="s">
        <v>50</v>
      </c>
      <c r="M4" s="15" t="s">
        <v>50</v>
      </c>
      <c r="N4" s="15" t="s">
        <v>50</v>
      </c>
      <c r="O4" s="15" t="s">
        <v>50</v>
      </c>
      <c r="P4" s="15" t="s">
        <v>50</v>
      </c>
      <c r="Q4" s="15" t="s">
        <v>50</v>
      </c>
      <c r="R4" s="15" t="s">
        <v>50</v>
      </c>
      <c r="S4" s="15" t="s">
        <v>50</v>
      </c>
      <c r="T4" s="15" t="s">
        <v>50</v>
      </c>
      <c r="U4" s="15" t="s">
        <v>50</v>
      </c>
      <c r="V4" s="15" t="s">
        <v>50</v>
      </c>
      <c r="W4" s="15" t="s">
        <v>50</v>
      </c>
      <c r="X4" s="15" t="s">
        <v>50</v>
      </c>
      <c r="Y4" s="14" t="s">
        <v>44</v>
      </c>
      <c r="Z4" s="6"/>
      <c r="AA4" s="6"/>
      <c r="AB4" s="6"/>
      <c r="AC4" s="6"/>
      <c r="AD4" s="6"/>
      <c r="AE4" s="6"/>
      <c r="AF4" s="6"/>
      <c r="AG4" s="6"/>
      <c r="AH4" s="6"/>
    </row>
    <row ht="15.75" r="5" spans="1:34" x14ac:dyDescent="0.25">
      <c r="A5" s="6"/>
      <c r="B5" s="6" t="s">
        <v>3472</v>
      </c>
      <c r="C5" s="6"/>
      <c r="D5" s="6"/>
      <c r="E5" s="6"/>
      <c r="F5" s="18"/>
      <c r="G5" s="6"/>
      <c r="H5" s="6"/>
      <c r="I5" s="6"/>
      <c r="J5" s="6"/>
      <c r="K5" s="6"/>
      <c r="L5" s="6"/>
      <c r="M5" s="6"/>
      <c r="N5" s="6"/>
      <c r="O5" s="6"/>
      <c r="P5" s="6"/>
      <c r="Q5" s="6"/>
      <c r="R5" s="6"/>
      <c r="S5" s="6"/>
      <c r="T5" s="6"/>
      <c r="V5" s="6"/>
      <c r="W5" s="6"/>
      <c r="X5" s="6"/>
      <c r="Y5" s="4835" t="s">
        <v>3474</v>
      </c>
      <c r="Z5" s="6"/>
      <c r="AA5" s="6"/>
      <c r="AB5" s="6"/>
      <c r="AC5" s="6"/>
      <c r="AD5" s="6"/>
      <c r="AE5" s="6"/>
      <c r="AF5" s="6"/>
      <c r="AG5" s="6"/>
    </row>
    <row ht="15.75" r="6" spans="1:34" x14ac:dyDescent="0.25">
      <c r="A6" s="6"/>
      <c r="B6" s="6"/>
      <c r="C6" s="6"/>
      <c r="D6" s="6"/>
      <c r="E6" s="6"/>
      <c r="F6" s="6"/>
      <c r="G6" s="6"/>
      <c r="H6" s="6"/>
      <c r="I6" s="6"/>
      <c r="J6" s="6"/>
      <c r="K6" s="6"/>
      <c r="L6" s="6"/>
      <c r="M6" s="6"/>
      <c r="N6" s="6"/>
      <c r="O6" s="6"/>
      <c r="P6" s="6"/>
      <c r="Q6" s="6"/>
      <c r="R6" s="6"/>
      <c r="S6" s="6"/>
      <c r="T6" s="6"/>
      <c r="U6" s="6"/>
      <c r="V6" s="6"/>
      <c r="W6" s="16"/>
      <c r="X6" s="6"/>
      <c r="Y6" s="4836"/>
      <c r="Z6" s="6"/>
      <c r="AA6" s="6"/>
      <c r="AB6" s="6"/>
      <c r="AC6" s="6"/>
      <c r="AD6" s="6"/>
      <c r="AE6" s="6"/>
      <c r="AF6" s="6"/>
      <c r="AG6" s="6"/>
      <c r="AH6" s="6"/>
    </row>
    <row ht="15.75" r="7" spans="1:34" x14ac:dyDescent="0.25">
      <c r="M7" s="6"/>
      <c r="Y7" s="4837"/>
    </row>
    <row ht="15.75" r="8" spans="1:34" x14ac:dyDescent="0.25">
      <c r="M8" s="6"/>
      <c r="Y8" s="4838"/>
    </row>
    <row ht="15.75" r="9" spans="1:34" x14ac:dyDescent="0.25">
      <c r="M9" s="6"/>
      <c r="Y9" s="4839"/>
    </row>
    <row ht="15.75" r="10" spans="1:34" x14ac:dyDescent="0.25">
      <c r="M10" s="6"/>
      <c r="Y10" s="4840"/>
    </row>
    <row ht="15.75" r="11" spans="1:34" x14ac:dyDescent="0.25">
      <c r="M11" s="6"/>
      <c r="Y11" s="4841"/>
    </row>
    <row ht="15.75" r="12" spans="1:34" x14ac:dyDescent="0.25">
      <c r="M12" s="6"/>
      <c r="Y12" s="4842"/>
    </row>
    <row ht="15.75" r="13" spans="1:34" x14ac:dyDescent="0.25">
      <c r="M13" s="6"/>
      <c r="Y13" s="4843"/>
    </row>
    <row ht="15.75" r="14" spans="1:34" x14ac:dyDescent="0.25">
      <c r="M14" s="6"/>
      <c r="Y14" s="4844"/>
    </row>
    <row ht="15.75" r="15" spans="1:34" x14ac:dyDescent="0.25">
      <c r="M15" s="6"/>
      <c r="Y15" s="4845"/>
    </row>
  </sheetData>
  <mergeCells count="1">
    <mergeCell ref="B1:X1"/>
  </mergeCells>
  <dataValidations count="5">
    <dataValidation allowBlank="1" showErrorMessage="1" showInputMessage="1" sqref="O5:O1048576 O1" type="list" xr:uid="{00000000-0002-0000-0000-000000000000}">
      <formula1>"Trạm dưới đất,Trạm trên mái,Trạm trong nhà"</formula1>
    </dataValidation>
    <dataValidation allowBlank="1" showErrorMessage="1" showInputMessage="1" sqref="C4:X4" type="list" xr:uid="{00000000-0002-0000-0000-000001000000}">
      <formula1>"Y,N"</formula1>
    </dataValidation>
    <dataValidation allowBlank="1" showErrorMessage="1" showInputMessage="1" sqref="V1 V5 V6:V1048576" type="list" xr:uid="{00000000-0002-0000-0000-000002000000}">
      <formula1>"Phải kiểm định,Phải công bố,Không phải làm gì"</formula1>
    </dataValidation>
    <dataValidation allowBlank="1" showErrorMessage="1" showInputMessage="1" sqref="N5:N1048576 N1" type="list" xr:uid="{00000000-0002-0000-0000-000003000000}">
      <formula1>"Không vu hồi,Có vu hồi"</formula1>
    </dataValidation>
    <dataValidation allowBlank="1" showErrorMessage="1" showInputMessage="1" sqref="J1 J5:J1048576" type="list" xr:uid="{00000000-0002-0000-0000-000004000000}">
      <formula1>"Đang xây dựng,Chờ tích hợp,Tích hợp chưa hoạt động,Đang hoạt động,Chờ hủy,Hủy"</formula1>
    </dataValidation>
  </dataValidations>
  <pageMargins bottom="0.75" footer="0.3" header="0.3" left="0.7" right="0.7" top="0.75"/>
  <extLst>
    <ext xmlns:x14="http://schemas.microsoft.com/office/spreadsheetml/2009/9/main" uri="{CCE6A557-97BC-4b89-ADB6-D9C93CAAB3DF}">
      <x14:dataValidations xmlns:xm="http://schemas.microsoft.com/office/excel/2006/main" count="4">
        <x14:dataValidation allowBlank="1" showErrorMessage="1" showInputMessage="1" type="list" xr:uid="{00000000-0002-0000-0000-000005000000}">
          <x14:formula1>
            <xm:f>DM_LoaiNhaTram!$B$3:$B$1000</xm:f>
          </x14:formula1>
          <xm:sqref>K5:K1048576 K1</xm:sqref>
        </x14:dataValidation>
        <x14:dataValidation allowBlank="1" showErrorMessage="1" showInputMessage="1" type="list" xr:uid="{00000000-0002-0000-0000-000006000000}">
          <x14:formula1>
            <xm:f>DM_LoaiTram!$B$3:$B$1000</xm:f>
          </x14:formula1>
          <xm:sqref>L5:L1048576 L1</xm:sqref>
        </x14:dataValidation>
        <x14:dataValidation allowBlank="1" showErrorMessage="1" showInputMessage="1" type="list" xr:uid="{00000000-0002-0000-0000-000007000000}">
          <x14:formula1>
            <xm:f>DM_TinhChatNhaTram!$B$3:$B$1000</xm:f>
          </x14:formula1>
          <xm:sqref>M5:M1048576 M1:M2</xm:sqref>
        </x14:dataValidation>
        <x14:dataValidation allowBlank="1" showErrorMessage="1" showInputMessage="1" type="list" xr:uid="{00000000-0002-0000-0000-000008000000}">
          <x14:formula1>
            <xm:f>DM_ChuSoHuu!$B$3:$B$1000</xm:f>
          </x14:formula1>
          <xm:sqref>H5:H1048576 H1</xm:sqref>
        </x14:dataValidation>
      </x14:dataValidations>
    </ext>
  </extLst>
</worksheet>
</file>

<file path=xl/worksheets/sheet2.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7"/>
  <sheetViews>
    <sheetView topLeftCell="A3" workbookViewId="0" zoomScaleNormal="100">
      <selection activeCell="D8" sqref="D8"/>
    </sheetView>
  </sheetViews>
  <sheetFormatPr defaultRowHeight="15" x14ac:dyDescent="0.25"/>
  <cols>
    <col min="1" max="1" customWidth="true" width="10.5703125" collapsed="false"/>
    <col min="2" max="2" customWidth="true" style="2" width="10.5703125" collapsed="false"/>
    <col min="3" max="3" customWidth="true" width="19.0" collapsed="false"/>
    <col min="5" max="7" customWidth="true" width="17.5703125" collapsed="false"/>
  </cols>
  <sheetData>
    <row ht="15.75" r="1" spans="1:3" x14ac:dyDescent="0.25">
      <c r="A1" s="4830" t="s">
        <v>40</v>
      </c>
      <c r="B1" s="4830"/>
      <c r="C1" s="4830"/>
    </row>
    <row ht="31.5" r="2" spans="1:3" x14ac:dyDescent="0.25">
      <c r="A2" s="11" t="s">
        <v>20</v>
      </c>
      <c r="B2" s="11" t="s">
        <v>21</v>
      </c>
      <c r="C2" s="12" t="s">
        <v>0</v>
      </c>
    </row>
    <row r="3" spans="1:3" x14ac:dyDescent="0.25">
      <c r="A3" s="19">
        <v>1</v>
      </c>
      <c r="B3" s="20" t="s">
        <v>52</v>
      </c>
      <c r="C3" s="21" t="s">
        <v>53</v>
      </c>
    </row>
    <row r="4" spans="1:3" x14ac:dyDescent="0.25">
      <c r="A4" s="22">
        <v>2</v>
      </c>
      <c r="B4" s="23" t="s">
        <v>54</v>
      </c>
      <c r="C4" s="24" t="s">
        <v>55</v>
      </c>
    </row>
    <row r="5" spans="1:3" x14ac:dyDescent="0.25">
      <c r="A5" s="25">
        <v>3</v>
      </c>
      <c r="B5" s="26" t="s">
        <v>56</v>
      </c>
      <c r="C5" s="27" t="s">
        <v>57</v>
      </c>
    </row>
    <row r="6" spans="1:3" x14ac:dyDescent="0.25">
      <c r="A6" s="28">
        <v>4</v>
      </c>
      <c r="B6" s="29" t="s">
        <v>58</v>
      </c>
      <c r="C6" s="30" t="s">
        <v>59</v>
      </c>
    </row>
    <row r="7" spans="1:3" x14ac:dyDescent="0.25">
      <c r="A7" s="31">
        <v>5</v>
      </c>
      <c r="B7" s="32" t="s">
        <v>60</v>
      </c>
      <c r="C7" s="33" t="s">
        <v>61</v>
      </c>
    </row>
  </sheetData>
  <mergeCells count="1">
    <mergeCell ref="A1:C1"/>
  </mergeCells>
  <pageMargins bottom="0.75" footer="0.3" header="0.3" left="0.7" right="0.7" top="0.75"/>
  <pageSetup orientation="portrait" r:id="rId1"/>
</worksheet>
</file>

<file path=xl/worksheets/sheet3.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41"/>
  <sheetViews>
    <sheetView topLeftCell="A3" workbookViewId="0">
      <selection activeCell="C12" sqref="C12"/>
    </sheetView>
  </sheetViews>
  <sheetFormatPr defaultRowHeight="15" x14ac:dyDescent="0.25"/>
  <cols>
    <col min="2" max="2" customWidth="true" style="2" width="26.5703125" collapsed="false"/>
    <col min="3" max="3" customWidth="true" width="38.5703125" collapsed="false"/>
    <col min="7" max="7" customWidth="true" width="29.42578125" collapsed="false"/>
  </cols>
  <sheetData>
    <row customFormat="1" ht="15.75" r="1" s="2" spans="1:7" x14ac:dyDescent="0.25">
      <c r="A1" s="4830" t="s">
        <v>39</v>
      </c>
      <c r="B1" s="4830"/>
      <c r="C1" s="4830"/>
    </row>
    <row ht="15.75" r="2" spans="1:7" x14ac:dyDescent="0.25">
      <c r="A2" s="11" t="s">
        <v>20</v>
      </c>
      <c r="B2" s="11" t="s">
        <v>22</v>
      </c>
      <c r="C2" s="12" t="s">
        <v>1</v>
      </c>
      <c r="D2" s="2"/>
      <c r="E2" s="2"/>
      <c r="F2" s="2"/>
      <c r="G2" s="2"/>
    </row>
    <row r="3" spans="1:7" x14ac:dyDescent="0.25">
      <c r="A3" s="34">
        <v>1</v>
      </c>
      <c r="B3" s="35" t="s">
        <v>62</v>
      </c>
      <c r="C3" s="36" t="s">
        <v>63</v>
      </c>
    </row>
    <row r="4" spans="1:7" x14ac:dyDescent="0.25">
      <c r="A4" s="37">
        <v>2</v>
      </c>
      <c r="B4" s="38" t="s">
        <v>64</v>
      </c>
      <c r="C4" s="39" t="s">
        <v>65</v>
      </c>
    </row>
    <row r="5" spans="1:7" x14ac:dyDescent="0.25">
      <c r="A5" s="40">
        <v>3</v>
      </c>
      <c r="B5" s="41" t="s">
        <v>66</v>
      </c>
      <c r="C5" s="42" t="s">
        <v>67</v>
      </c>
    </row>
    <row r="6" spans="1:7" x14ac:dyDescent="0.25">
      <c r="A6" s="43">
        <v>4</v>
      </c>
      <c r="B6" s="44" t="s">
        <v>68</v>
      </c>
      <c r="C6" s="45" t="s">
        <v>69</v>
      </c>
    </row>
    <row r="7" spans="1:7" x14ac:dyDescent="0.25">
      <c r="A7" s="46">
        <v>5</v>
      </c>
      <c r="B7" s="47" t="s">
        <v>70</v>
      </c>
      <c r="C7" s="48" t="s">
        <v>71</v>
      </c>
    </row>
    <row r="8" spans="1:7" x14ac:dyDescent="0.25">
      <c r="A8" s="49">
        <v>6</v>
      </c>
      <c r="B8" s="50" t="s">
        <v>72</v>
      </c>
      <c r="C8" s="51" t="s">
        <v>73</v>
      </c>
    </row>
    <row r="9" spans="1:7" x14ac:dyDescent="0.25">
      <c r="A9" s="52">
        <v>7</v>
      </c>
      <c r="B9" s="53" t="s">
        <v>74</v>
      </c>
      <c r="C9" s="54" t="s">
        <v>75</v>
      </c>
    </row>
    <row r="10" spans="1:7" x14ac:dyDescent="0.25">
      <c r="A10" s="55">
        <v>8</v>
      </c>
      <c r="B10" s="56" t="s">
        <v>76</v>
      </c>
      <c r="C10" s="57" t="s">
        <v>77</v>
      </c>
    </row>
    <row r="11" spans="1:7" x14ac:dyDescent="0.25">
      <c r="A11" s="58">
        <v>9</v>
      </c>
      <c r="B11" s="59" t="s">
        <v>78</v>
      </c>
      <c r="C11" s="60" t="s">
        <v>79</v>
      </c>
    </row>
    <row r="12" spans="1:7" x14ac:dyDescent="0.25">
      <c r="A12" s="61">
        <v>10</v>
      </c>
      <c r="B12" s="62" t="s">
        <v>80</v>
      </c>
      <c r="C12" s="63" t="s">
        <v>81</v>
      </c>
    </row>
    <row r="13" spans="1:7" x14ac:dyDescent="0.25">
      <c r="A13" s="64">
        <v>11</v>
      </c>
      <c r="B13" s="65" t="s">
        <v>82</v>
      </c>
      <c r="C13" s="66" t="s">
        <v>83</v>
      </c>
    </row>
    <row r="14" spans="1:7" x14ac:dyDescent="0.25">
      <c r="A14" s="67">
        <v>12</v>
      </c>
      <c r="B14" s="68" t="s">
        <v>84</v>
      </c>
      <c r="C14" s="69" t="s">
        <v>85</v>
      </c>
    </row>
    <row r="15" spans="1:7" x14ac:dyDescent="0.25">
      <c r="A15" s="70">
        <v>13</v>
      </c>
      <c r="B15" s="71" t="s">
        <v>86</v>
      </c>
      <c r="C15" s="72" t="s">
        <v>87</v>
      </c>
    </row>
    <row r="16" spans="1:7" x14ac:dyDescent="0.25">
      <c r="A16" s="73">
        <v>14</v>
      </c>
      <c r="B16" s="74" t="s">
        <v>88</v>
      </c>
      <c r="C16" s="75" t="s">
        <v>89</v>
      </c>
    </row>
    <row r="17" spans="1:3" x14ac:dyDescent="0.25">
      <c r="A17" s="76">
        <v>15</v>
      </c>
      <c r="B17" s="77" t="s">
        <v>90</v>
      </c>
      <c r="C17" s="78" t="s">
        <v>91</v>
      </c>
    </row>
    <row r="18" spans="1:3" x14ac:dyDescent="0.25">
      <c r="A18" s="79">
        <v>16</v>
      </c>
      <c r="B18" s="80" t="s">
        <v>92</v>
      </c>
      <c r="C18" s="81" t="s">
        <v>93</v>
      </c>
    </row>
    <row r="19" spans="1:3" x14ac:dyDescent="0.25">
      <c r="A19" s="82">
        <v>17</v>
      </c>
      <c r="B19" s="83" t="s">
        <v>94</v>
      </c>
      <c r="C19" s="84" t="s">
        <v>95</v>
      </c>
    </row>
    <row r="20" spans="1:3" x14ac:dyDescent="0.25">
      <c r="A20" s="85">
        <v>18</v>
      </c>
      <c r="B20" s="86" t="s">
        <v>96</v>
      </c>
      <c r="C20" s="87" t="s">
        <v>97</v>
      </c>
    </row>
    <row r="21" spans="1:3" x14ac:dyDescent="0.25">
      <c r="A21" s="88">
        <v>19</v>
      </c>
      <c r="B21" s="89" t="s">
        <v>98</v>
      </c>
      <c r="C21" s="90" t="s">
        <v>99</v>
      </c>
    </row>
    <row r="22" spans="1:3" x14ac:dyDescent="0.25">
      <c r="A22" s="91">
        <v>20</v>
      </c>
      <c r="B22" s="92" t="s">
        <v>100</v>
      </c>
      <c r="C22" s="93" t="s">
        <v>101</v>
      </c>
    </row>
    <row r="23" spans="1:3" x14ac:dyDescent="0.25">
      <c r="A23" s="94">
        <v>21</v>
      </c>
      <c r="B23" s="95" t="s">
        <v>102</v>
      </c>
      <c r="C23" s="96" t="s">
        <v>103</v>
      </c>
    </row>
    <row r="24" spans="1:3" x14ac:dyDescent="0.25">
      <c r="A24" s="97">
        <v>22</v>
      </c>
      <c r="B24" s="98" t="s">
        <v>104</v>
      </c>
      <c r="C24" s="99" t="s">
        <v>105</v>
      </c>
    </row>
    <row r="25" spans="1:3" x14ac:dyDescent="0.25">
      <c r="A25" s="100">
        <v>23</v>
      </c>
      <c r="B25" s="101" t="s">
        <v>106</v>
      </c>
      <c r="C25" s="102" t="s">
        <v>107</v>
      </c>
    </row>
    <row r="26" spans="1:3" x14ac:dyDescent="0.25">
      <c r="A26" s="103">
        <v>24</v>
      </c>
      <c r="B26" s="104" t="s">
        <v>108</v>
      </c>
      <c r="C26" s="105" t="s">
        <v>109</v>
      </c>
    </row>
    <row r="27" spans="1:3" x14ac:dyDescent="0.25">
      <c r="A27" s="106">
        <v>25</v>
      </c>
      <c r="B27" s="107" t="s">
        <v>110</v>
      </c>
      <c r="C27" s="108" t="s">
        <v>111</v>
      </c>
    </row>
    <row r="28" spans="1:3" x14ac:dyDescent="0.25">
      <c r="A28" s="109">
        <v>26</v>
      </c>
      <c r="B28" s="110" t="s">
        <v>112</v>
      </c>
      <c r="C28" s="111" t="s">
        <v>113</v>
      </c>
    </row>
    <row r="29" spans="1:3" x14ac:dyDescent="0.25">
      <c r="A29" s="112">
        <v>27</v>
      </c>
      <c r="B29" s="113" t="s">
        <v>114</v>
      </c>
      <c r="C29" s="114" t="s">
        <v>115</v>
      </c>
    </row>
    <row r="30" spans="1:3" x14ac:dyDescent="0.25">
      <c r="A30" s="115">
        <v>28</v>
      </c>
      <c r="B30" s="116" t="s">
        <v>116</v>
      </c>
      <c r="C30" s="117" t="s">
        <v>117</v>
      </c>
    </row>
    <row r="31" spans="1:3" x14ac:dyDescent="0.25">
      <c r="A31" s="118">
        <v>29</v>
      </c>
      <c r="B31" s="119" t="s">
        <v>118</v>
      </c>
      <c r="C31" s="120" t="s">
        <v>119</v>
      </c>
    </row>
    <row r="32" spans="1:3" x14ac:dyDescent="0.25">
      <c r="A32" s="121">
        <v>30</v>
      </c>
      <c r="B32" s="122" t="s">
        <v>120</v>
      </c>
      <c r="C32" s="123" t="s">
        <v>121</v>
      </c>
    </row>
    <row r="33" spans="1:3" x14ac:dyDescent="0.25">
      <c r="A33" s="124">
        <v>31</v>
      </c>
      <c r="B33" s="125" t="s">
        <v>122</v>
      </c>
      <c r="C33" s="126" t="s">
        <v>123</v>
      </c>
    </row>
    <row r="34" spans="1:3" x14ac:dyDescent="0.25">
      <c r="A34" s="127">
        <v>32</v>
      </c>
      <c r="B34" s="128" t="s">
        <v>124</v>
      </c>
      <c r="C34" s="129" t="s">
        <v>125</v>
      </c>
    </row>
    <row r="35" spans="1:3" x14ac:dyDescent="0.25">
      <c r="A35" s="130">
        <v>33</v>
      </c>
      <c r="B35" s="131" t="s">
        <v>126</v>
      </c>
      <c r="C35" s="132" t="s">
        <v>127</v>
      </c>
    </row>
    <row r="36" spans="1:3" x14ac:dyDescent="0.25">
      <c r="A36" s="133">
        <v>34</v>
      </c>
      <c r="B36" s="134" t="s">
        <v>128</v>
      </c>
      <c r="C36" s="135" t="s">
        <v>129</v>
      </c>
    </row>
    <row r="37" spans="1:3" x14ac:dyDescent="0.25">
      <c r="A37" s="136">
        <v>35</v>
      </c>
      <c r="B37" s="137" t="s">
        <v>130</v>
      </c>
      <c r="C37" s="138" t="s">
        <v>131</v>
      </c>
    </row>
    <row r="38" spans="1:3" x14ac:dyDescent="0.25">
      <c r="A38" s="139">
        <v>36</v>
      </c>
      <c r="B38" s="140" t="s">
        <v>132</v>
      </c>
      <c r="C38" s="141" t="s">
        <v>133</v>
      </c>
    </row>
    <row r="39" spans="1:3" x14ac:dyDescent="0.25">
      <c r="A39" s="142">
        <v>37</v>
      </c>
      <c r="B39" s="143" t="s">
        <v>134</v>
      </c>
      <c r="C39" s="144" t="s">
        <v>135</v>
      </c>
    </row>
    <row r="40" spans="1:3" x14ac:dyDescent="0.25">
      <c r="A40" s="145">
        <v>38</v>
      </c>
      <c r="B40" s="146" t="s">
        <v>136</v>
      </c>
      <c r="C40" s="147" t="s">
        <v>137</v>
      </c>
    </row>
    <row r="41" spans="1:3" x14ac:dyDescent="0.25">
      <c r="A41" s="148">
        <v>39</v>
      </c>
      <c r="B41" s="149" t="s">
        <v>138</v>
      </c>
      <c r="C41" s="150" t="s">
        <v>139</v>
      </c>
    </row>
  </sheetData>
  <mergeCells count="1">
    <mergeCell ref="A1:C1"/>
  </mergeCells>
  <pageMargins bottom="0.75" footer="0.3" header="0.3" left="0.7" right="0.7" top="0.75"/>
</worksheet>
</file>

<file path=xl/worksheets/sheet4.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3"/>
  <sheetViews>
    <sheetView workbookViewId="0">
      <selection activeCell="J15" sqref="J15"/>
    </sheetView>
  </sheetViews>
  <sheetFormatPr defaultRowHeight="15" x14ac:dyDescent="0.25"/>
  <cols>
    <col min="2" max="2" style="2" width="9.140625" collapsed="false"/>
    <col min="7" max="7" customWidth="true" width="21.85546875" collapsed="false"/>
  </cols>
  <sheetData>
    <row customFormat="1" ht="15.75" r="1" s="2" spans="1:7" x14ac:dyDescent="0.25">
      <c r="A1" s="4830" t="s">
        <v>41</v>
      </c>
      <c r="B1" s="4830"/>
      <c r="C1" s="4830"/>
    </row>
    <row ht="31.5" r="2" spans="1:7" x14ac:dyDescent="0.25">
      <c r="A2" s="11" t="s">
        <v>20</v>
      </c>
      <c r="B2" s="11" t="s">
        <v>23</v>
      </c>
      <c r="C2" s="12" t="s">
        <v>2</v>
      </c>
      <c r="D2" s="2"/>
      <c r="E2" s="2"/>
      <c r="F2" s="2"/>
      <c r="G2" s="2"/>
    </row>
    <row r="3" spans="1:7" x14ac:dyDescent="0.25">
      <c r="A3" s="3" t="s">
        <v>17</v>
      </c>
      <c r="B3" s="3" t="s">
        <v>18</v>
      </c>
      <c r="C3" s="3" t="s">
        <v>19</v>
      </c>
      <c r="D3" s="2"/>
      <c r="E3" s="2"/>
      <c r="F3" s="2"/>
      <c r="G3" s="2"/>
    </row>
  </sheetData>
  <mergeCells count="1">
    <mergeCell ref="A1:C1"/>
  </mergeCells>
  <pageMargins bottom="0.75" footer="0.3" header="0.3" left="0.7" right="0.7" top="0.75"/>
</worksheet>
</file>

<file path=xl/worksheets/sheet5.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6"/>
  <sheetViews>
    <sheetView workbookViewId="0">
      <selection activeCell="C10" sqref="C10"/>
    </sheetView>
  </sheetViews>
  <sheetFormatPr defaultRowHeight="15" x14ac:dyDescent="0.25"/>
  <cols>
    <col min="2" max="2" customWidth="true" style="2" width="10.42578125" collapsed="false"/>
    <col min="3" max="3" customWidth="true" width="12.28515625" collapsed="false"/>
    <col min="7" max="7" customWidth="true" width="23.0" collapsed="false"/>
  </cols>
  <sheetData>
    <row customFormat="1" ht="15.75" r="1" s="2" spans="1:7" x14ac:dyDescent="0.25">
      <c r="A1" s="9" t="s">
        <v>42</v>
      </c>
      <c r="B1" s="10"/>
      <c r="C1" s="10"/>
    </row>
    <row ht="47.25" r="2" spans="1:7" x14ac:dyDescent="0.25">
      <c r="A2" s="11" t="s">
        <v>20</v>
      </c>
      <c r="B2" s="12" t="s">
        <v>24</v>
      </c>
      <c r="C2" s="12" t="s">
        <v>3</v>
      </c>
      <c r="D2" s="2"/>
      <c r="E2" s="2"/>
      <c r="F2" s="2"/>
      <c r="G2" s="2"/>
    </row>
    <row r="3" spans="1:7" x14ac:dyDescent="0.25">
      <c r="A3" s="151">
        <v>1</v>
      </c>
      <c r="B3" s="152" t="s">
        <v>140</v>
      </c>
      <c r="C3" s="153" t="s">
        <v>140</v>
      </c>
    </row>
    <row r="4" spans="1:7" x14ac:dyDescent="0.25">
      <c r="A4" s="154">
        <v>2</v>
      </c>
      <c r="B4" s="155" t="s">
        <v>141</v>
      </c>
      <c r="C4" s="156" t="s">
        <v>141</v>
      </c>
    </row>
    <row r="5" spans="1:7" x14ac:dyDescent="0.25">
      <c r="A5" s="157">
        <v>3</v>
      </c>
      <c r="B5" s="158" t="s">
        <v>142</v>
      </c>
      <c r="C5" s="159" t="s">
        <v>142</v>
      </c>
    </row>
    <row r="6" spans="1:7" x14ac:dyDescent="0.25">
      <c r="A6" s="160">
        <v>4</v>
      </c>
      <c r="B6" s="161" t="s">
        <v>143</v>
      </c>
      <c r="C6" s="162" t="s">
        <v>143</v>
      </c>
    </row>
  </sheetData>
  <pageMargins bottom="0.75" footer="0.3" header="0.3" left="0.7" right="0.7" top="0.75"/>
</worksheet>
</file>

<file path=xl/worksheets/sheet6.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I807"/>
  <sheetViews>
    <sheetView workbookViewId="0">
      <selection activeCell="B39" sqref="B39"/>
    </sheetView>
  </sheetViews>
  <sheetFormatPr defaultRowHeight="15" x14ac:dyDescent="0.25"/>
  <cols>
    <col min="2" max="2" customWidth="true" width="26.42578125" collapsed="false"/>
    <col min="3" max="3" customWidth="true" width="37.7109375" collapsed="false"/>
    <col min="4" max="4" customWidth="true" width="43.7109375" collapsed="false"/>
    <col min="6" max="7" customWidth="true" width="15.85546875" collapsed="false"/>
    <col min="8" max="8" customWidth="true" width="36.7109375" collapsed="false"/>
  </cols>
  <sheetData>
    <row ht="15.75" r="2" spans="1:8" x14ac:dyDescent="0.25">
      <c r="A2" s="4831" t="s">
        <v>26</v>
      </c>
      <c r="B2" s="4832"/>
      <c r="C2" s="4832"/>
      <c r="D2" s="4833"/>
      <c r="E2" s="1"/>
      <c r="F2" s="1"/>
      <c r="G2" s="1"/>
      <c r="H2" s="4"/>
    </row>
    <row ht="15.75" r="3" spans="1:8" x14ac:dyDescent="0.25">
      <c r="A3" s="13" t="s">
        <v>20</v>
      </c>
      <c r="B3" s="13" t="s">
        <v>27</v>
      </c>
      <c r="C3" s="13" t="s">
        <v>28</v>
      </c>
      <c r="D3" s="13" t="s">
        <v>45</v>
      </c>
      <c r="E3" s="1"/>
      <c r="F3" s="1"/>
      <c r="G3" s="1"/>
      <c r="H3" s="4"/>
    </row>
    <row r="4" spans="1:8" x14ac:dyDescent="0.25">
      <c r="A4" s="163">
        <v>1</v>
      </c>
      <c r="B4" s="164" t="s">
        <v>144</v>
      </c>
      <c r="C4" s="165" t="s">
        <v>145</v>
      </c>
      <c r="D4" s="166" t="s">
        <v>145</v>
      </c>
    </row>
    <row r="5" spans="1:8" x14ac:dyDescent="0.25">
      <c r="A5" s="167">
        <v>2</v>
      </c>
      <c r="B5" s="168" t="s">
        <v>146</v>
      </c>
      <c r="C5" s="169" t="s">
        <v>147</v>
      </c>
      <c r="D5" s="170" t="s">
        <v>148</v>
      </c>
    </row>
    <row r="6" spans="1:8" x14ac:dyDescent="0.25">
      <c r="A6" s="171">
        <v>3</v>
      </c>
      <c r="B6" s="172" t="s">
        <v>149</v>
      </c>
      <c r="C6" s="173" t="s">
        <v>150</v>
      </c>
      <c r="D6" s="174" t="s">
        <v>151</v>
      </c>
    </row>
    <row ht="25.5" r="7" spans="1:8" x14ac:dyDescent="0.25">
      <c r="A7" s="175">
        <v>4</v>
      </c>
      <c r="B7" s="176" t="s">
        <v>152</v>
      </c>
      <c r="C7" s="177" t="s">
        <v>153</v>
      </c>
      <c r="D7" s="178" t="s">
        <v>154</v>
      </c>
    </row>
    <row r="8" spans="1:8" x14ac:dyDescent="0.25">
      <c r="A8" s="179">
        <v>5</v>
      </c>
      <c r="B8" s="180" t="s">
        <v>155</v>
      </c>
      <c r="C8" s="181" t="s">
        <v>156</v>
      </c>
      <c r="D8" s="182" t="s">
        <v>157</v>
      </c>
    </row>
    <row r="9" spans="1:8" x14ac:dyDescent="0.25">
      <c r="A9" s="183">
        <v>6</v>
      </c>
      <c r="B9" s="184" t="s">
        <v>158</v>
      </c>
      <c r="C9" s="185" t="s">
        <v>159</v>
      </c>
      <c r="D9" s="186" t="s">
        <v>160</v>
      </c>
    </row>
    <row r="10" spans="1:8" x14ac:dyDescent="0.25">
      <c r="A10" s="187">
        <v>7</v>
      </c>
      <c r="B10" s="188" t="s">
        <v>161</v>
      </c>
      <c r="C10" s="189" t="s">
        <v>162</v>
      </c>
      <c r="D10" s="190" t="s">
        <v>163</v>
      </c>
    </row>
    <row ht="25.5" r="11" spans="1:8" x14ac:dyDescent="0.25">
      <c r="A11" s="191">
        <v>8</v>
      </c>
      <c r="B11" s="192" t="s">
        <v>164</v>
      </c>
      <c r="C11" s="193" t="s">
        <v>165</v>
      </c>
      <c r="D11" s="194" t="s">
        <v>166</v>
      </c>
    </row>
    <row r="12" spans="1:8" x14ac:dyDescent="0.25">
      <c r="A12" s="195">
        <v>9</v>
      </c>
      <c r="B12" s="196" t="s">
        <v>167</v>
      </c>
      <c r="C12" s="197" t="s">
        <v>168</v>
      </c>
      <c r="D12" s="198" t="s">
        <v>169</v>
      </c>
    </row>
    <row r="13" spans="1:8" x14ac:dyDescent="0.25">
      <c r="A13" s="199">
        <v>10</v>
      </c>
      <c r="B13" s="200" t="s">
        <v>170</v>
      </c>
      <c r="C13" s="201" t="s">
        <v>171</v>
      </c>
      <c r="D13" s="202" t="s">
        <v>172</v>
      </c>
    </row>
    <row r="14" spans="1:8" x14ac:dyDescent="0.25">
      <c r="A14" s="203">
        <v>11</v>
      </c>
      <c r="B14" s="204" t="s">
        <v>173</v>
      </c>
      <c r="C14" s="205" t="s">
        <v>174</v>
      </c>
      <c r="D14" s="206" t="s">
        <v>175</v>
      </c>
    </row>
    <row r="15" spans="1:8" x14ac:dyDescent="0.25">
      <c r="A15" s="207">
        <v>12</v>
      </c>
      <c r="B15" s="208" t="s">
        <v>176</v>
      </c>
      <c r="C15" s="209" t="s">
        <v>177</v>
      </c>
      <c r="D15" s="210" t="s">
        <v>178</v>
      </c>
    </row>
    <row r="16" spans="1:8" x14ac:dyDescent="0.25">
      <c r="A16" s="211">
        <v>13</v>
      </c>
      <c r="B16" s="212" t="s">
        <v>179</v>
      </c>
      <c r="C16" s="213" t="s">
        <v>180</v>
      </c>
      <c r="D16" s="214" t="s">
        <v>181</v>
      </c>
    </row>
    <row r="17" spans="1:4" x14ac:dyDescent="0.25">
      <c r="A17" s="215">
        <v>14</v>
      </c>
      <c r="B17" s="216" t="s">
        <v>182</v>
      </c>
      <c r="C17" s="217" t="s">
        <v>183</v>
      </c>
      <c r="D17" s="218" t="s">
        <v>184</v>
      </c>
    </row>
    <row ht="25.5" r="18" spans="1:4" x14ac:dyDescent="0.25">
      <c r="A18" s="219">
        <v>15</v>
      </c>
      <c r="B18" s="220" t="s">
        <v>185</v>
      </c>
      <c r="C18" s="221" t="s">
        <v>186</v>
      </c>
      <c r="D18" s="222" t="s">
        <v>187</v>
      </c>
    </row>
    <row ht="25.5" r="19" spans="1:4" x14ac:dyDescent="0.25">
      <c r="A19" s="223">
        <v>16</v>
      </c>
      <c r="B19" s="224" t="s">
        <v>188</v>
      </c>
      <c r="C19" s="225" t="s">
        <v>189</v>
      </c>
      <c r="D19" s="226" t="s">
        <v>190</v>
      </c>
    </row>
    <row r="20" spans="1:4" x14ac:dyDescent="0.25">
      <c r="A20" s="227">
        <v>17</v>
      </c>
      <c r="B20" s="228" t="s">
        <v>191</v>
      </c>
      <c r="C20" s="229" t="s">
        <v>192</v>
      </c>
      <c r="D20" s="230" t="s">
        <v>193</v>
      </c>
    </row>
    <row r="21" spans="1:4" x14ac:dyDescent="0.25">
      <c r="A21" s="231">
        <v>18</v>
      </c>
      <c r="B21" s="232" t="s">
        <v>194</v>
      </c>
      <c r="C21" s="233" t="s">
        <v>195</v>
      </c>
      <c r="D21" s="234" t="s">
        <v>196</v>
      </c>
    </row>
    <row ht="25.5" r="22" spans="1:4" x14ac:dyDescent="0.25">
      <c r="A22" s="235">
        <v>19</v>
      </c>
      <c r="B22" s="236" t="s">
        <v>197</v>
      </c>
      <c r="C22" s="237" t="s">
        <v>198</v>
      </c>
      <c r="D22" s="238" t="s">
        <v>199</v>
      </c>
    </row>
    <row r="23" spans="1:4" x14ac:dyDescent="0.25">
      <c r="A23" s="239">
        <v>20</v>
      </c>
      <c r="B23" s="240" t="s">
        <v>200</v>
      </c>
      <c r="C23" s="241" t="s">
        <v>201</v>
      </c>
      <c r="D23" s="242" t="s">
        <v>202</v>
      </c>
    </row>
    <row r="24" spans="1:4" x14ac:dyDescent="0.25">
      <c r="A24" s="243">
        <v>21</v>
      </c>
      <c r="B24" s="244" t="s">
        <v>203</v>
      </c>
      <c r="C24" s="245" t="s">
        <v>204</v>
      </c>
      <c r="D24" s="246" t="s">
        <v>205</v>
      </c>
    </row>
    <row r="25" spans="1:4" x14ac:dyDescent="0.25">
      <c r="A25" s="247">
        <v>22</v>
      </c>
      <c r="B25" s="248" t="s">
        <v>206</v>
      </c>
      <c r="C25" s="249" t="s">
        <v>207</v>
      </c>
      <c r="D25" s="250" t="s">
        <v>208</v>
      </c>
    </row>
    <row r="26" spans="1:4" x14ac:dyDescent="0.25">
      <c r="A26" s="251">
        <v>23</v>
      </c>
      <c r="B26" s="252" t="s">
        <v>209</v>
      </c>
      <c r="C26" s="253" t="s">
        <v>210</v>
      </c>
      <c r="D26" s="254" t="s">
        <v>211</v>
      </c>
    </row>
    <row ht="25.5" r="27" spans="1:4" x14ac:dyDescent="0.25">
      <c r="A27" s="255">
        <v>24</v>
      </c>
      <c r="B27" s="256" t="s">
        <v>212</v>
      </c>
      <c r="C27" s="257" t="s">
        <v>213</v>
      </c>
      <c r="D27" s="258" t="s">
        <v>214</v>
      </c>
    </row>
    <row r="28" spans="1:4" x14ac:dyDescent="0.25">
      <c r="A28" s="259">
        <v>25</v>
      </c>
      <c r="B28" s="260" t="s">
        <v>215</v>
      </c>
      <c r="C28" s="261" t="s">
        <v>216</v>
      </c>
      <c r="D28" s="262" t="s">
        <v>217</v>
      </c>
    </row>
    <row r="29" spans="1:4" x14ac:dyDescent="0.25">
      <c r="A29" s="263">
        <v>26</v>
      </c>
      <c r="B29" s="264" t="s">
        <v>218</v>
      </c>
      <c r="C29" s="265" t="s">
        <v>219</v>
      </c>
      <c r="D29" s="266" t="s">
        <v>220</v>
      </c>
    </row>
    <row ht="25.5" r="30" spans="1:4" x14ac:dyDescent="0.25">
      <c r="A30" s="267">
        <v>27</v>
      </c>
      <c r="B30" s="268" t="s">
        <v>221</v>
      </c>
      <c r="C30" s="269" t="s">
        <v>222</v>
      </c>
      <c r="D30" s="270" t="s">
        <v>223</v>
      </c>
    </row>
    <row r="31" spans="1:4" x14ac:dyDescent="0.25">
      <c r="A31" s="271">
        <v>28</v>
      </c>
      <c r="B31" s="272" t="s">
        <v>224</v>
      </c>
      <c r="C31" s="273" t="s">
        <v>225</v>
      </c>
      <c r="D31" s="274" t="s">
        <v>226</v>
      </c>
    </row>
    <row ht="25.5" r="32" spans="1:4" x14ac:dyDescent="0.25">
      <c r="A32" s="275">
        <v>29</v>
      </c>
      <c r="B32" s="276" t="s">
        <v>227</v>
      </c>
      <c r="C32" s="277" t="s">
        <v>228</v>
      </c>
      <c r="D32" s="278" t="s">
        <v>229</v>
      </c>
    </row>
    <row ht="25.5" r="33" spans="1:4" x14ac:dyDescent="0.25">
      <c r="A33" s="279">
        <v>30</v>
      </c>
      <c r="B33" s="280" t="s">
        <v>230</v>
      </c>
      <c r="C33" s="281" t="s">
        <v>231</v>
      </c>
      <c r="D33" s="282" t="s">
        <v>232</v>
      </c>
    </row>
    <row r="34" spans="1:4" x14ac:dyDescent="0.25">
      <c r="A34" s="283">
        <v>31</v>
      </c>
      <c r="B34" s="284" t="s">
        <v>233</v>
      </c>
      <c r="C34" s="285" t="s">
        <v>234</v>
      </c>
      <c r="D34" s="286" t="s">
        <v>235</v>
      </c>
    </row>
    <row r="35" spans="1:4" x14ac:dyDescent="0.25">
      <c r="A35" s="287">
        <v>32</v>
      </c>
      <c r="B35" s="288" t="s">
        <v>236</v>
      </c>
      <c r="C35" s="289" t="s">
        <v>237</v>
      </c>
      <c r="D35" s="290" t="s">
        <v>238</v>
      </c>
    </row>
    <row r="36" spans="1:4" x14ac:dyDescent="0.25">
      <c r="A36" s="291">
        <v>33</v>
      </c>
      <c r="B36" s="292" t="s">
        <v>239</v>
      </c>
      <c r="C36" s="293" t="s">
        <v>240</v>
      </c>
      <c r="D36" s="294" t="s">
        <v>241</v>
      </c>
    </row>
    <row ht="25.5" r="37" spans="1:4" x14ac:dyDescent="0.25">
      <c r="A37" s="295">
        <v>34</v>
      </c>
      <c r="B37" s="296" t="s">
        <v>242</v>
      </c>
      <c r="C37" s="297" t="s">
        <v>243</v>
      </c>
      <c r="D37" s="298" t="s">
        <v>244</v>
      </c>
    </row>
    <row r="38" spans="1:4" x14ac:dyDescent="0.25">
      <c r="A38" s="299">
        <v>35</v>
      </c>
      <c r="B38" s="300" t="s">
        <v>245</v>
      </c>
      <c r="C38" s="301" t="s">
        <v>246</v>
      </c>
      <c r="D38" s="302" t="s">
        <v>247</v>
      </c>
    </row>
    <row r="39" spans="1:4" x14ac:dyDescent="0.25">
      <c r="A39" s="303">
        <v>36</v>
      </c>
      <c r="B39" s="304" t="s">
        <v>248</v>
      </c>
      <c r="C39" s="305" t="s">
        <v>249</v>
      </c>
      <c r="D39" s="306" t="s">
        <v>250</v>
      </c>
    </row>
    <row ht="25.5" r="40" spans="1:4" x14ac:dyDescent="0.25">
      <c r="A40" s="307">
        <v>37</v>
      </c>
      <c r="B40" s="308" t="s">
        <v>251</v>
      </c>
      <c r="C40" s="309" t="s">
        <v>252</v>
      </c>
      <c r="D40" s="310" t="s">
        <v>253</v>
      </c>
    </row>
    <row r="41" spans="1:4" x14ac:dyDescent="0.25">
      <c r="A41" s="311">
        <v>38</v>
      </c>
      <c r="B41" s="312" t="s">
        <v>254</v>
      </c>
      <c r="C41" s="313" t="s">
        <v>255</v>
      </c>
      <c r="D41" s="314" t="s">
        <v>256</v>
      </c>
    </row>
    <row ht="25.5" r="42" spans="1:4" x14ac:dyDescent="0.25">
      <c r="A42" s="315">
        <v>39</v>
      </c>
      <c r="B42" s="316" t="s">
        <v>257</v>
      </c>
      <c r="C42" s="317" t="s">
        <v>258</v>
      </c>
      <c r="D42" s="318" t="s">
        <v>259</v>
      </c>
    </row>
    <row ht="25.5" r="43" spans="1:4" x14ac:dyDescent="0.25">
      <c r="A43" s="319">
        <v>40</v>
      </c>
      <c r="B43" s="320" t="s">
        <v>260</v>
      </c>
      <c r="C43" s="321" t="s">
        <v>261</v>
      </c>
      <c r="D43" s="322" t="s">
        <v>262</v>
      </c>
    </row>
    <row r="44" spans="1:4" x14ac:dyDescent="0.25">
      <c r="A44" s="323">
        <v>41</v>
      </c>
      <c r="B44" s="324" t="s">
        <v>263</v>
      </c>
      <c r="C44" s="325" t="s">
        <v>264</v>
      </c>
      <c r="D44" s="326" t="s">
        <v>265</v>
      </c>
    </row>
    <row r="45" spans="1:4" x14ac:dyDescent="0.25">
      <c r="A45" s="327">
        <v>42</v>
      </c>
      <c r="B45" s="328" t="s">
        <v>266</v>
      </c>
      <c r="C45" s="329" t="s">
        <v>267</v>
      </c>
      <c r="D45" s="330" t="s">
        <v>268</v>
      </c>
    </row>
    <row r="46" spans="1:4" x14ac:dyDescent="0.25">
      <c r="A46" s="331">
        <v>43</v>
      </c>
      <c r="B46" s="332" t="s">
        <v>269</v>
      </c>
      <c r="C46" s="333" t="s">
        <v>270</v>
      </c>
      <c r="D46" s="334" t="s">
        <v>271</v>
      </c>
    </row>
    <row r="47" spans="1:4" x14ac:dyDescent="0.25">
      <c r="A47" s="335">
        <v>44</v>
      </c>
      <c r="B47" s="336" t="s">
        <v>272</v>
      </c>
      <c r="C47" s="337" t="s">
        <v>273</v>
      </c>
      <c r="D47" s="338" t="s">
        <v>274</v>
      </c>
    </row>
    <row r="48" spans="1:4" x14ac:dyDescent="0.25">
      <c r="A48" s="339">
        <v>45</v>
      </c>
      <c r="B48" s="340" t="s">
        <v>275</v>
      </c>
      <c r="C48" s="341" t="s">
        <v>276</v>
      </c>
      <c r="D48" s="342" t="s">
        <v>277</v>
      </c>
    </row>
    <row r="49" spans="1:4" x14ac:dyDescent="0.25">
      <c r="A49" s="343">
        <v>46</v>
      </c>
      <c r="B49" s="344" t="s">
        <v>278</v>
      </c>
      <c r="C49" s="345" t="s">
        <v>279</v>
      </c>
      <c r="D49" s="346" t="s">
        <v>280</v>
      </c>
    </row>
    <row r="50" spans="1:4" x14ac:dyDescent="0.25">
      <c r="A50" s="347">
        <v>47</v>
      </c>
      <c r="B50" s="348" t="s">
        <v>281</v>
      </c>
      <c r="C50" s="349" t="s">
        <v>282</v>
      </c>
      <c r="D50" s="350" t="s">
        <v>283</v>
      </c>
    </row>
    <row r="51" spans="1:4" x14ac:dyDescent="0.25">
      <c r="A51" s="351">
        <v>48</v>
      </c>
      <c r="B51" s="352" t="s">
        <v>284</v>
      </c>
      <c r="C51" s="353" t="s">
        <v>285</v>
      </c>
      <c r="D51" s="354" t="s">
        <v>286</v>
      </c>
    </row>
    <row ht="25.5" r="52" spans="1:4" x14ac:dyDescent="0.25">
      <c r="A52" s="355">
        <v>49</v>
      </c>
      <c r="B52" s="356" t="s">
        <v>287</v>
      </c>
      <c r="C52" s="357" t="s">
        <v>288</v>
      </c>
      <c r="D52" s="358" t="s">
        <v>289</v>
      </c>
    </row>
    <row r="53" spans="1:4" x14ac:dyDescent="0.25">
      <c r="A53" s="359">
        <v>50</v>
      </c>
      <c r="B53" s="360" t="s">
        <v>290</v>
      </c>
      <c r="C53" s="361" t="s">
        <v>291</v>
      </c>
      <c r="D53" s="362" t="s">
        <v>292</v>
      </c>
    </row>
    <row r="54" spans="1:4" x14ac:dyDescent="0.25">
      <c r="A54" s="363">
        <v>51</v>
      </c>
      <c r="B54" s="364" t="s">
        <v>293</v>
      </c>
      <c r="C54" s="365" t="s">
        <v>285</v>
      </c>
      <c r="D54" s="366" t="s">
        <v>294</v>
      </c>
    </row>
    <row ht="25.5" r="55" spans="1:4" x14ac:dyDescent="0.25">
      <c r="A55" s="367">
        <v>52</v>
      </c>
      <c r="B55" s="368" t="s">
        <v>295</v>
      </c>
      <c r="C55" s="369" t="s">
        <v>296</v>
      </c>
      <c r="D55" s="370" t="s">
        <v>297</v>
      </c>
    </row>
    <row ht="25.5" r="56" spans="1:4" x14ac:dyDescent="0.25">
      <c r="A56" s="371">
        <v>53</v>
      </c>
      <c r="B56" s="372" t="s">
        <v>298</v>
      </c>
      <c r="C56" s="373" t="s">
        <v>299</v>
      </c>
      <c r="D56" s="374" t="s">
        <v>300</v>
      </c>
    </row>
    <row ht="25.5" r="57" spans="1:4" x14ac:dyDescent="0.25">
      <c r="A57" s="375">
        <v>54</v>
      </c>
      <c r="B57" s="376" t="s">
        <v>301</v>
      </c>
      <c r="C57" s="377" t="s">
        <v>302</v>
      </c>
      <c r="D57" s="378" t="s">
        <v>303</v>
      </c>
    </row>
    <row r="58" spans="1:4" x14ac:dyDescent="0.25">
      <c r="A58" s="379">
        <v>55</v>
      </c>
      <c r="B58" s="380" t="s">
        <v>304</v>
      </c>
      <c r="C58" s="381" t="s">
        <v>305</v>
      </c>
      <c r="D58" s="382" t="s">
        <v>306</v>
      </c>
    </row>
    <row ht="25.5" r="59" spans="1:4" x14ac:dyDescent="0.25">
      <c r="A59" s="383">
        <v>56</v>
      </c>
      <c r="B59" s="384" t="s">
        <v>307</v>
      </c>
      <c r="C59" s="385" t="s">
        <v>308</v>
      </c>
      <c r="D59" s="386" t="s">
        <v>309</v>
      </c>
    </row>
    <row r="60" spans="1:4" x14ac:dyDescent="0.25">
      <c r="A60" s="387">
        <v>57</v>
      </c>
      <c r="B60" s="388" t="s">
        <v>310</v>
      </c>
      <c r="C60" s="389" t="s">
        <v>311</v>
      </c>
      <c r="D60" s="390" t="s">
        <v>312</v>
      </c>
    </row>
    <row r="61" spans="1:4" x14ac:dyDescent="0.25">
      <c r="A61" s="391">
        <v>58</v>
      </c>
      <c r="B61" s="392" t="s">
        <v>313</v>
      </c>
      <c r="C61" s="393" t="s">
        <v>314</v>
      </c>
      <c r="D61" s="394" t="s">
        <v>315</v>
      </c>
    </row>
    <row r="62" spans="1:4" x14ac:dyDescent="0.25">
      <c r="A62" s="395">
        <v>59</v>
      </c>
      <c r="B62" s="396" t="s">
        <v>316</v>
      </c>
      <c r="C62" s="397" t="s">
        <v>317</v>
      </c>
      <c r="D62" s="398" t="s">
        <v>318</v>
      </c>
    </row>
    <row ht="25.5" r="63" spans="1:4" x14ac:dyDescent="0.25">
      <c r="A63" s="399">
        <v>60</v>
      </c>
      <c r="B63" s="400" t="s">
        <v>319</v>
      </c>
      <c r="C63" s="401" t="s">
        <v>320</v>
      </c>
      <c r="D63" s="402" t="s">
        <v>321</v>
      </c>
    </row>
    <row r="64" spans="1:4" x14ac:dyDescent="0.25">
      <c r="A64" s="403">
        <v>61</v>
      </c>
      <c r="B64" s="404" t="s">
        <v>322</v>
      </c>
      <c r="C64" s="405" t="s">
        <v>323</v>
      </c>
      <c r="D64" s="406" t="s">
        <v>324</v>
      </c>
    </row>
    <row r="65" spans="1:4" x14ac:dyDescent="0.25">
      <c r="A65" s="407">
        <v>62</v>
      </c>
      <c r="B65" s="408" t="s">
        <v>325</v>
      </c>
      <c r="C65" s="409" t="s">
        <v>326</v>
      </c>
      <c r="D65" s="410" t="s">
        <v>327</v>
      </c>
    </row>
    <row r="66" spans="1:4" x14ac:dyDescent="0.25">
      <c r="A66" s="411">
        <v>63</v>
      </c>
      <c r="B66" s="412" t="s">
        <v>328</v>
      </c>
      <c r="C66" s="413" t="s">
        <v>329</v>
      </c>
      <c r="D66" s="414" t="s">
        <v>330</v>
      </c>
    </row>
    <row ht="25.5" r="67" spans="1:4" x14ac:dyDescent="0.25">
      <c r="A67" s="415">
        <v>64</v>
      </c>
      <c r="B67" s="416" t="s">
        <v>331</v>
      </c>
      <c r="C67" s="417" t="s">
        <v>332</v>
      </c>
      <c r="D67" s="418" t="s">
        <v>333</v>
      </c>
    </row>
    <row ht="25.5" r="68" spans="1:4" x14ac:dyDescent="0.25">
      <c r="A68" s="419">
        <v>65</v>
      </c>
      <c r="B68" s="420" t="s">
        <v>334</v>
      </c>
      <c r="C68" s="421" t="s">
        <v>335</v>
      </c>
      <c r="D68" s="422" t="s">
        <v>336</v>
      </c>
    </row>
    <row ht="25.5" r="69" spans="1:4" x14ac:dyDescent="0.25">
      <c r="A69" s="423">
        <v>66</v>
      </c>
      <c r="B69" s="424" t="s">
        <v>337</v>
      </c>
      <c r="C69" s="425" t="s">
        <v>338</v>
      </c>
      <c r="D69" s="426" t="s">
        <v>339</v>
      </c>
    </row>
    <row ht="25.5" r="70" spans="1:4" x14ac:dyDescent="0.25">
      <c r="A70" s="427">
        <v>67</v>
      </c>
      <c r="B70" s="428" t="s">
        <v>340</v>
      </c>
      <c r="C70" s="429" t="s">
        <v>341</v>
      </c>
      <c r="D70" s="430" t="s">
        <v>342</v>
      </c>
    </row>
    <row r="71" spans="1:4" x14ac:dyDescent="0.25">
      <c r="A71" s="431">
        <v>68</v>
      </c>
      <c r="B71" s="432" t="s">
        <v>343</v>
      </c>
      <c r="C71" s="433" t="s">
        <v>344</v>
      </c>
      <c r="D71" s="434" t="s">
        <v>345</v>
      </c>
    </row>
    <row r="72" spans="1:4" x14ac:dyDescent="0.25">
      <c r="A72" s="435">
        <v>69</v>
      </c>
      <c r="B72" s="436" t="s">
        <v>346</v>
      </c>
      <c r="C72" s="437" t="s">
        <v>347</v>
      </c>
      <c r="D72" s="438" t="s">
        <v>348</v>
      </c>
    </row>
    <row r="73" spans="1:4" x14ac:dyDescent="0.25">
      <c r="A73" s="439">
        <v>70</v>
      </c>
      <c r="B73" s="440" t="s">
        <v>349</v>
      </c>
      <c r="C73" s="441" t="s">
        <v>350</v>
      </c>
      <c r="D73" s="442" t="s">
        <v>351</v>
      </c>
    </row>
    <row r="74" spans="1:4" x14ac:dyDescent="0.25">
      <c r="A74" s="443">
        <v>71</v>
      </c>
      <c r="B74" s="444" t="s">
        <v>352</v>
      </c>
      <c r="C74" s="445" t="s">
        <v>353</v>
      </c>
      <c r="D74" s="446" t="s">
        <v>354</v>
      </c>
    </row>
    <row r="75" spans="1:4" x14ac:dyDescent="0.25">
      <c r="A75" s="447">
        <v>72</v>
      </c>
      <c r="B75" s="448" t="s">
        <v>355</v>
      </c>
      <c r="C75" s="449" t="s">
        <v>356</v>
      </c>
      <c r="D75" s="450" t="s">
        <v>357</v>
      </c>
    </row>
    <row ht="25.5" r="76" spans="1:4" x14ac:dyDescent="0.25">
      <c r="A76" s="451">
        <v>73</v>
      </c>
      <c r="B76" s="452" t="s">
        <v>358</v>
      </c>
      <c r="C76" s="453" t="s">
        <v>359</v>
      </c>
      <c r="D76" s="454" t="s">
        <v>360</v>
      </c>
    </row>
    <row r="77" spans="1:4" x14ac:dyDescent="0.25">
      <c r="A77" s="455">
        <v>74</v>
      </c>
      <c r="B77" s="456" t="s">
        <v>361</v>
      </c>
      <c r="C77" s="457" t="s">
        <v>362</v>
      </c>
      <c r="D77" s="458" t="s">
        <v>363</v>
      </c>
    </row>
    <row ht="25.5" r="78" spans="1:4" x14ac:dyDescent="0.25">
      <c r="A78" s="459">
        <v>75</v>
      </c>
      <c r="B78" s="460" t="s">
        <v>364</v>
      </c>
      <c r="C78" s="461" t="s">
        <v>365</v>
      </c>
      <c r="D78" s="462" t="s">
        <v>366</v>
      </c>
    </row>
    <row r="79" spans="1:4" x14ac:dyDescent="0.25">
      <c r="A79" s="463">
        <v>76</v>
      </c>
      <c r="B79" s="464" t="s">
        <v>367</v>
      </c>
      <c r="C79" s="465" t="s">
        <v>368</v>
      </c>
      <c r="D79" s="466" t="s">
        <v>369</v>
      </c>
    </row>
    <row ht="25.5" r="80" spans="1:4" x14ac:dyDescent="0.25">
      <c r="A80" s="467">
        <v>77</v>
      </c>
      <c r="B80" s="468" t="s">
        <v>370</v>
      </c>
      <c r="C80" s="469" t="s">
        <v>371</v>
      </c>
      <c r="D80" s="470" t="s">
        <v>372</v>
      </c>
    </row>
    <row ht="25.5" r="81" spans="1:4" x14ac:dyDescent="0.25">
      <c r="A81" s="471">
        <v>78</v>
      </c>
      <c r="B81" s="472" t="s">
        <v>373</v>
      </c>
      <c r="C81" s="473" t="s">
        <v>374</v>
      </c>
      <c r="D81" s="474" t="s">
        <v>375</v>
      </c>
    </row>
    <row r="82" spans="1:4" x14ac:dyDescent="0.25">
      <c r="A82" s="475">
        <v>79</v>
      </c>
      <c r="B82" s="476" t="s">
        <v>376</v>
      </c>
      <c r="C82" s="477" t="s">
        <v>377</v>
      </c>
      <c r="D82" s="478" t="s">
        <v>378</v>
      </c>
    </row>
    <row r="83" spans="1:4" x14ac:dyDescent="0.25">
      <c r="A83" s="479">
        <v>80</v>
      </c>
      <c r="B83" s="480" t="s">
        <v>379</v>
      </c>
      <c r="C83" s="481" t="s">
        <v>380</v>
      </c>
      <c r="D83" s="482" t="s">
        <v>381</v>
      </c>
    </row>
    <row ht="25.5" r="84" spans="1:4" x14ac:dyDescent="0.25">
      <c r="A84" s="483">
        <v>81</v>
      </c>
      <c r="B84" s="484" t="s">
        <v>382</v>
      </c>
      <c r="C84" s="485" t="s">
        <v>383</v>
      </c>
      <c r="D84" s="486" t="s">
        <v>384</v>
      </c>
    </row>
    <row r="85" spans="1:4" x14ac:dyDescent="0.25">
      <c r="A85" s="487">
        <v>82</v>
      </c>
      <c r="B85" s="488" t="s">
        <v>385</v>
      </c>
      <c r="C85" s="489" t="s">
        <v>386</v>
      </c>
      <c r="D85" s="490" t="s">
        <v>387</v>
      </c>
    </row>
    <row ht="25.5" r="86" spans="1:4" x14ac:dyDescent="0.25">
      <c r="A86" s="491">
        <v>83</v>
      </c>
      <c r="B86" s="492" t="s">
        <v>388</v>
      </c>
      <c r="C86" s="493" t="s">
        <v>389</v>
      </c>
      <c r="D86" s="494" t="s">
        <v>390</v>
      </c>
    </row>
    <row r="87" spans="1:4" x14ac:dyDescent="0.25">
      <c r="A87" s="495">
        <v>84</v>
      </c>
      <c r="B87" s="496" t="s">
        <v>391</v>
      </c>
      <c r="C87" s="497" t="s">
        <v>392</v>
      </c>
      <c r="D87" s="498" t="s">
        <v>393</v>
      </c>
    </row>
    <row ht="25.5" r="88" spans="1:4" x14ac:dyDescent="0.25">
      <c r="A88" s="499">
        <v>85</v>
      </c>
      <c r="B88" s="500" t="s">
        <v>394</v>
      </c>
      <c r="C88" s="501" t="s">
        <v>395</v>
      </c>
      <c r="D88" s="502" t="s">
        <v>396</v>
      </c>
    </row>
    <row ht="25.5" r="89" spans="1:4" x14ac:dyDescent="0.25">
      <c r="A89" s="503">
        <v>86</v>
      </c>
      <c r="B89" s="504" t="s">
        <v>397</v>
      </c>
      <c r="C89" s="505" t="s">
        <v>398</v>
      </c>
      <c r="D89" s="506" t="s">
        <v>399</v>
      </c>
    </row>
    <row r="90" spans="1:4" x14ac:dyDescent="0.25">
      <c r="A90" s="507">
        <v>87</v>
      </c>
      <c r="B90" s="508" t="s">
        <v>400</v>
      </c>
      <c r="C90" s="509" t="s">
        <v>401</v>
      </c>
      <c r="D90" s="510" t="s">
        <v>402</v>
      </c>
    </row>
    <row r="91" spans="1:4" x14ac:dyDescent="0.25">
      <c r="A91" s="511">
        <v>88</v>
      </c>
      <c r="B91" s="512" t="s">
        <v>403</v>
      </c>
      <c r="C91" s="513" t="s">
        <v>404</v>
      </c>
      <c r="D91" s="514" t="s">
        <v>405</v>
      </c>
    </row>
    <row ht="25.5" r="92" spans="1:4" x14ac:dyDescent="0.25">
      <c r="A92" s="515">
        <v>89</v>
      </c>
      <c r="B92" s="516" t="s">
        <v>406</v>
      </c>
      <c r="C92" s="517" t="s">
        <v>407</v>
      </c>
      <c r="D92" s="518" t="s">
        <v>408</v>
      </c>
    </row>
    <row r="93" spans="1:4" x14ac:dyDescent="0.25">
      <c r="A93" s="519">
        <v>90</v>
      </c>
      <c r="B93" s="520" t="s">
        <v>409</v>
      </c>
      <c r="C93" s="521" t="s">
        <v>410</v>
      </c>
      <c r="D93" s="522" t="s">
        <v>411</v>
      </c>
    </row>
    <row r="94" spans="1:4" x14ac:dyDescent="0.25">
      <c r="A94" s="523">
        <v>91</v>
      </c>
      <c r="B94" s="524" t="s">
        <v>412</v>
      </c>
      <c r="C94" s="525" t="s">
        <v>413</v>
      </c>
      <c r="D94" s="526" t="s">
        <v>414</v>
      </c>
    </row>
    <row r="95" spans="1:4" x14ac:dyDescent="0.25">
      <c r="A95" s="527">
        <v>92</v>
      </c>
      <c r="B95" s="528" t="s">
        <v>415</v>
      </c>
      <c r="C95" s="529" t="s">
        <v>416</v>
      </c>
      <c r="D95" s="530" t="s">
        <v>417</v>
      </c>
    </row>
    <row r="96" spans="1:4" x14ac:dyDescent="0.25">
      <c r="A96" s="531">
        <v>93</v>
      </c>
      <c r="B96" s="532" t="s">
        <v>418</v>
      </c>
      <c r="C96" s="533" t="s">
        <v>419</v>
      </c>
      <c r="D96" s="534" t="s">
        <v>420</v>
      </c>
    </row>
    <row ht="25.5" r="97" spans="1:4" x14ac:dyDescent="0.25">
      <c r="A97" s="535">
        <v>94</v>
      </c>
      <c r="B97" s="536" t="s">
        <v>421</v>
      </c>
      <c r="C97" s="537" t="s">
        <v>422</v>
      </c>
      <c r="D97" s="538" t="s">
        <v>423</v>
      </c>
    </row>
    <row r="98" spans="1:4" x14ac:dyDescent="0.25">
      <c r="A98" s="539">
        <v>95</v>
      </c>
      <c r="B98" s="540" t="s">
        <v>424</v>
      </c>
      <c r="C98" s="541" t="s">
        <v>425</v>
      </c>
      <c r="D98" s="542" t="s">
        <v>426</v>
      </c>
    </row>
    <row r="99" spans="1:4" x14ac:dyDescent="0.25">
      <c r="A99" s="543">
        <v>96</v>
      </c>
      <c r="B99" s="544" t="s">
        <v>427</v>
      </c>
      <c r="C99" s="545" t="s">
        <v>428</v>
      </c>
      <c r="D99" s="546" t="s">
        <v>429</v>
      </c>
    </row>
    <row ht="25.5" r="100" spans="1:4" x14ac:dyDescent="0.25">
      <c r="A100" s="547">
        <v>97</v>
      </c>
      <c r="B100" s="548" t="s">
        <v>430</v>
      </c>
      <c r="C100" s="549" t="s">
        <v>431</v>
      </c>
      <c r="D100" s="550" t="s">
        <v>432</v>
      </c>
    </row>
    <row ht="25.5" r="101" spans="1:4" x14ac:dyDescent="0.25">
      <c r="A101" s="551">
        <v>98</v>
      </c>
      <c r="B101" s="552" t="s">
        <v>433</v>
      </c>
      <c r="C101" s="553" t="s">
        <v>434</v>
      </c>
      <c r="D101" s="554" t="s">
        <v>435</v>
      </c>
    </row>
    <row r="102" spans="1:4" x14ac:dyDescent="0.25">
      <c r="A102" s="555">
        <v>99</v>
      </c>
      <c r="B102" s="556" t="s">
        <v>436</v>
      </c>
      <c r="C102" s="557" t="s">
        <v>437</v>
      </c>
      <c r="D102" s="558" t="s">
        <v>438</v>
      </c>
    </row>
    <row r="103" spans="1:4" x14ac:dyDescent="0.25">
      <c r="A103" s="559">
        <v>100</v>
      </c>
      <c r="B103" s="560" t="s">
        <v>439</v>
      </c>
      <c r="C103" s="561" t="s">
        <v>440</v>
      </c>
      <c r="D103" s="562" t="s">
        <v>441</v>
      </c>
    </row>
    <row ht="25.5" r="104" spans="1:4" x14ac:dyDescent="0.25">
      <c r="A104" s="563">
        <v>101</v>
      </c>
      <c r="B104" s="564" t="s">
        <v>442</v>
      </c>
      <c r="C104" s="565" t="s">
        <v>443</v>
      </c>
      <c r="D104" s="566" t="s">
        <v>444</v>
      </c>
    </row>
    <row r="105" spans="1:4" x14ac:dyDescent="0.25">
      <c r="A105" s="567">
        <v>102</v>
      </c>
      <c r="B105" s="568" t="s">
        <v>445</v>
      </c>
      <c r="C105" s="569" t="s">
        <v>446</v>
      </c>
      <c r="D105" s="570" t="s">
        <v>447</v>
      </c>
    </row>
    <row r="106" spans="1:4" x14ac:dyDescent="0.25">
      <c r="A106" s="571">
        <v>103</v>
      </c>
      <c r="B106" s="572" t="s">
        <v>448</v>
      </c>
      <c r="C106" s="573" t="s">
        <v>449</v>
      </c>
      <c r="D106" s="574" t="s">
        <v>450</v>
      </c>
    </row>
    <row r="107" spans="1:4" x14ac:dyDescent="0.25">
      <c r="A107" s="575">
        <v>104</v>
      </c>
      <c r="B107" s="576" t="s">
        <v>451</v>
      </c>
      <c r="C107" s="577" t="s">
        <v>452</v>
      </c>
      <c r="D107" s="578" t="s">
        <v>453</v>
      </c>
    </row>
    <row r="108" spans="1:4" x14ac:dyDescent="0.25">
      <c r="A108" s="579">
        <v>105</v>
      </c>
      <c r="B108" s="580" t="s">
        <v>454</v>
      </c>
      <c r="C108" s="581" t="s">
        <v>455</v>
      </c>
      <c r="D108" s="582" t="s">
        <v>456</v>
      </c>
    </row>
    <row ht="25.5" r="109" spans="1:4" x14ac:dyDescent="0.25">
      <c r="A109" s="583">
        <v>106</v>
      </c>
      <c r="B109" s="584" t="s">
        <v>457</v>
      </c>
      <c r="C109" s="585" t="s">
        <v>458</v>
      </c>
      <c r="D109" s="586" t="s">
        <v>459</v>
      </c>
    </row>
    <row r="110" spans="1:4" x14ac:dyDescent="0.25">
      <c r="A110" s="587">
        <v>107</v>
      </c>
      <c r="B110" s="588" t="s">
        <v>460</v>
      </c>
      <c r="C110" s="589" t="s">
        <v>461</v>
      </c>
      <c r="D110" s="590" t="s">
        <v>462</v>
      </c>
    </row>
    <row r="111" spans="1:4" x14ac:dyDescent="0.25">
      <c r="A111" s="591">
        <v>108</v>
      </c>
      <c r="B111" s="592" t="s">
        <v>463</v>
      </c>
      <c r="C111" s="593" t="s">
        <v>464</v>
      </c>
      <c r="D111" s="594" t="s">
        <v>465</v>
      </c>
    </row>
    <row ht="25.5" r="112" spans="1:4" x14ac:dyDescent="0.25">
      <c r="A112" s="595">
        <v>109</v>
      </c>
      <c r="B112" s="596" t="s">
        <v>466</v>
      </c>
      <c r="C112" s="597" t="s">
        <v>467</v>
      </c>
      <c r="D112" s="598" t="s">
        <v>468</v>
      </c>
    </row>
    <row r="113" spans="1:4" x14ac:dyDescent="0.25">
      <c r="A113" s="599">
        <v>110</v>
      </c>
      <c r="B113" s="600" t="s">
        <v>469</v>
      </c>
      <c r="C113" s="601" t="s">
        <v>470</v>
      </c>
      <c r="D113" s="602" t="s">
        <v>471</v>
      </c>
    </row>
    <row r="114" spans="1:4" x14ac:dyDescent="0.25">
      <c r="A114" s="603">
        <v>111</v>
      </c>
      <c r="B114" s="604" t="s">
        <v>472</v>
      </c>
      <c r="C114" s="605" t="s">
        <v>473</v>
      </c>
      <c r="D114" s="606" t="s">
        <v>474</v>
      </c>
    </row>
    <row r="115" spans="1:4" x14ac:dyDescent="0.25">
      <c r="A115" s="607">
        <v>112</v>
      </c>
      <c r="B115" s="608" t="s">
        <v>475</v>
      </c>
      <c r="C115" s="609" t="s">
        <v>476</v>
      </c>
      <c r="D115" s="610" t="s">
        <v>477</v>
      </c>
    </row>
    <row r="116" spans="1:4" x14ac:dyDescent="0.25">
      <c r="A116" s="611">
        <v>113</v>
      </c>
      <c r="B116" s="612" t="s">
        <v>478</v>
      </c>
      <c r="C116" s="613" t="s">
        <v>479</v>
      </c>
      <c r="D116" s="614" t="s">
        <v>480</v>
      </c>
    </row>
    <row r="117" spans="1:4" x14ac:dyDescent="0.25">
      <c r="A117" s="615">
        <v>114</v>
      </c>
      <c r="B117" s="616" t="s">
        <v>481</v>
      </c>
      <c r="C117" s="617" t="s">
        <v>482</v>
      </c>
      <c r="D117" s="618" t="s">
        <v>483</v>
      </c>
    </row>
    <row r="118" spans="1:4" x14ac:dyDescent="0.25">
      <c r="A118" s="619">
        <v>115</v>
      </c>
      <c r="B118" s="620" t="s">
        <v>484</v>
      </c>
      <c r="C118" s="621" t="s">
        <v>485</v>
      </c>
      <c r="D118" s="622" t="s">
        <v>486</v>
      </c>
    </row>
    <row ht="25.5" r="119" spans="1:4" x14ac:dyDescent="0.25">
      <c r="A119" s="623">
        <v>116</v>
      </c>
      <c r="B119" s="624" t="s">
        <v>487</v>
      </c>
      <c r="C119" s="625" t="s">
        <v>488</v>
      </c>
      <c r="D119" s="626" t="s">
        <v>489</v>
      </c>
    </row>
    <row r="120" spans="1:4" x14ac:dyDescent="0.25">
      <c r="A120" s="627">
        <v>117</v>
      </c>
      <c r="B120" s="628" t="s">
        <v>490</v>
      </c>
      <c r="C120" s="629" t="s">
        <v>491</v>
      </c>
      <c r="D120" s="630" t="s">
        <v>492</v>
      </c>
    </row>
    <row ht="25.5" r="121" spans="1:4" x14ac:dyDescent="0.25">
      <c r="A121" s="631">
        <v>118</v>
      </c>
      <c r="B121" s="632" t="s">
        <v>493</v>
      </c>
      <c r="C121" s="633" t="s">
        <v>494</v>
      </c>
      <c r="D121" s="634" t="s">
        <v>495</v>
      </c>
    </row>
    <row r="122" spans="1:4" x14ac:dyDescent="0.25">
      <c r="A122" s="635">
        <v>119</v>
      </c>
      <c r="B122" s="636" t="s">
        <v>496</v>
      </c>
      <c r="C122" s="637" t="s">
        <v>497</v>
      </c>
      <c r="D122" s="638" t="s">
        <v>498</v>
      </c>
    </row>
    <row ht="25.5" r="123" spans="1:4" x14ac:dyDescent="0.25">
      <c r="A123" s="639">
        <v>120</v>
      </c>
      <c r="B123" s="640" t="s">
        <v>499</v>
      </c>
      <c r="C123" s="641" t="s">
        <v>500</v>
      </c>
      <c r="D123" s="642" t="s">
        <v>501</v>
      </c>
    </row>
    <row r="124" spans="1:4" x14ac:dyDescent="0.25">
      <c r="A124" s="643">
        <v>121</v>
      </c>
      <c r="B124" s="644" t="s">
        <v>502</v>
      </c>
      <c r="C124" s="645" t="s">
        <v>503</v>
      </c>
      <c r="D124" s="646" t="s">
        <v>504</v>
      </c>
    </row>
    <row ht="25.5" r="125" spans="1:4" x14ac:dyDescent="0.25">
      <c r="A125" s="647">
        <v>122</v>
      </c>
      <c r="B125" s="648" t="s">
        <v>505</v>
      </c>
      <c r="C125" s="649" t="s">
        <v>506</v>
      </c>
      <c r="D125" s="650" t="s">
        <v>507</v>
      </c>
    </row>
    <row ht="25.5" r="126" spans="1:4" x14ac:dyDescent="0.25">
      <c r="A126" s="651">
        <v>123</v>
      </c>
      <c r="B126" s="652" t="s">
        <v>508</v>
      </c>
      <c r="C126" s="653" t="s">
        <v>509</v>
      </c>
      <c r="D126" s="654" t="s">
        <v>510</v>
      </c>
    </row>
    <row ht="25.5" r="127" spans="1:4" x14ac:dyDescent="0.25">
      <c r="A127" s="655">
        <v>124</v>
      </c>
      <c r="B127" s="656" t="s">
        <v>511</v>
      </c>
      <c r="C127" s="657" t="s">
        <v>512</v>
      </c>
      <c r="D127" s="658" t="s">
        <v>513</v>
      </c>
    </row>
    <row r="128" spans="1:4" x14ac:dyDescent="0.25">
      <c r="A128" s="659">
        <v>125</v>
      </c>
      <c r="B128" s="660" t="s">
        <v>514</v>
      </c>
      <c r="C128" s="661" t="s">
        <v>515</v>
      </c>
      <c r="D128" s="662" t="s">
        <v>516</v>
      </c>
    </row>
    <row r="129" spans="1:4" x14ac:dyDescent="0.25">
      <c r="A129" s="663">
        <v>126</v>
      </c>
      <c r="B129" s="664" t="s">
        <v>517</v>
      </c>
      <c r="C129" s="665" t="s">
        <v>518</v>
      </c>
      <c r="D129" s="666" t="s">
        <v>519</v>
      </c>
    </row>
    <row r="130" spans="1:4" x14ac:dyDescent="0.25">
      <c r="A130" s="667">
        <v>127</v>
      </c>
      <c r="B130" s="668" t="s">
        <v>520</v>
      </c>
      <c r="C130" s="669" t="s">
        <v>521</v>
      </c>
      <c r="D130" s="670" t="s">
        <v>522</v>
      </c>
    </row>
    <row ht="25.5" r="131" spans="1:4" x14ac:dyDescent="0.25">
      <c r="A131" s="671">
        <v>128</v>
      </c>
      <c r="B131" s="672" t="s">
        <v>523</v>
      </c>
      <c r="C131" s="673" t="s">
        <v>524</v>
      </c>
      <c r="D131" s="674" t="s">
        <v>525</v>
      </c>
    </row>
    <row r="132" spans="1:4" x14ac:dyDescent="0.25">
      <c r="A132" s="675">
        <v>129</v>
      </c>
      <c r="B132" s="676" t="s">
        <v>526</v>
      </c>
      <c r="C132" s="677" t="s">
        <v>527</v>
      </c>
      <c r="D132" s="678" t="s">
        <v>528</v>
      </c>
    </row>
    <row ht="25.5" r="133" spans="1:4" x14ac:dyDescent="0.25">
      <c r="A133" s="679">
        <v>130</v>
      </c>
      <c r="B133" s="680" t="s">
        <v>529</v>
      </c>
      <c r="C133" s="681" t="s">
        <v>530</v>
      </c>
      <c r="D133" s="682" t="s">
        <v>531</v>
      </c>
    </row>
    <row r="134" spans="1:4" x14ac:dyDescent="0.25">
      <c r="A134" s="683">
        <v>131</v>
      </c>
      <c r="B134" s="684" t="s">
        <v>532</v>
      </c>
      <c r="C134" s="685" t="s">
        <v>533</v>
      </c>
      <c r="D134" s="686" t="s">
        <v>534</v>
      </c>
    </row>
    <row ht="25.5" r="135" spans="1:4" x14ac:dyDescent="0.25">
      <c r="A135" s="687">
        <v>132</v>
      </c>
      <c r="B135" s="688" t="s">
        <v>535</v>
      </c>
      <c r="C135" s="689" t="s">
        <v>536</v>
      </c>
      <c r="D135" s="690" t="s">
        <v>537</v>
      </c>
    </row>
    <row r="136" spans="1:4" x14ac:dyDescent="0.25">
      <c r="A136" s="691">
        <v>133</v>
      </c>
      <c r="B136" s="692" t="s">
        <v>538</v>
      </c>
      <c r="C136" s="693" t="s">
        <v>539</v>
      </c>
      <c r="D136" s="694" t="s">
        <v>540</v>
      </c>
    </row>
    <row ht="25.5" r="137" spans="1:4" x14ac:dyDescent="0.25">
      <c r="A137" s="695">
        <v>134</v>
      </c>
      <c r="B137" s="696" t="s">
        <v>541</v>
      </c>
      <c r="C137" s="697" t="s">
        <v>542</v>
      </c>
      <c r="D137" s="698" t="s">
        <v>543</v>
      </c>
    </row>
    <row ht="25.5" r="138" spans="1:4" x14ac:dyDescent="0.25">
      <c r="A138" s="699">
        <v>135</v>
      </c>
      <c r="B138" s="700" t="s">
        <v>544</v>
      </c>
      <c r="C138" s="701" t="s">
        <v>545</v>
      </c>
      <c r="D138" s="702" t="s">
        <v>546</v>
      </c>
    </row>
    <row r="139" spans="1:4" x14ac:dyDescent="0.25">
      <c r="A139" s="703">
        <v>136</v>
      </c>
      <c r="B139" s="704" t="s">
        <v>547</v>
      </c>
      <c r="C139" s="705" t="s">
        <v>548</v>
      </c>
      <c r="D139" s="706" t="s">
        <v>549</v>
      </c>
    </row>
    <row r="140" spans="1:4" x14ac:dyDescent="0.25">
      <c r="A140" s="707">
        <v>137</v>
      </c>
      <c r="B140" s="708" t="s">
        <v>550</v>
      </c>
      <c r="C140" s="709" t="s">
        <v>551</v>
      </c>
      <c r="D140" s="710" t="s">
        <v>552</v>
      </c>
    </row>
    <row r="141" spans="1:4" x14ac:dyDescent="0.25">
      <c r="A141" s="711">
        <v>138</v>
      </c>
      <c r="B141" s="712" t="s">
        <v>553</v>
      </c>
      <c r="C141" s="713" t="s">
        <v>554</v>
      </c>
      <c r="D141" s="714" t="s">
        <v>555</v>
      </c>
    </row>
    <row ht="25.5" r="142" spans="1:4" x14ac:dyDescent="0.25">
      <c r="A142" s="715">
        <v>139</v>
      </c>
      <c r="B142" s="716" t="s">
        <v>556</v>
      </c>
      <c r="C142" s="717" t="s">
        <v>557</v>
      </c>
      <c r="D142" s="718" t="s">
        <v>558</v>
      </c>
    </row>
    <row ht="25.5" r="143" spans="1:4" x14ac:dyDescent="0.25">
      <c r="A143" s="719">
        <v>140</v>
      </c>
      <c r="B143" s="720" t="s">
        <v>559</v>
      </c>
      <c r="C143" s="721" t="s">
        <v>560</v>
      </c>
      <c r="D143" s="722" t="s">
        <v>561</v>
      </c>
    </row>
    <row r="144" spans="1:4" x14ac:dyDescent="0.25">
      <c r="A144" s="723">
        <v>141</v>
      </c>
      <c r="B144" s="724" t="s">
        <v>562</v>
      </c>
      <c r="C144" s="725" t="s">
        <v>563</v>
      </c>
      <c r="D144" s="726" t="s">
        <v>564</v>
      </c>
    </row>
    <row ht="25.5" r="145" spans="1:4" x14ac:dyDescent="0.25">
      <c r="A145" s="727">
        <v>142</v>
      </c>
      <c r="B145" s="728" t="s">
        <v>565</v>
      </c>
      <c r="C145" s="729" t="s">
        <v>566</v>
      </c>
      <c r="D145" s="730" t="s">
        <v>567</v>
      </c>
    </row>
    <row ht="25.5" r="146" spans="1:4" x14ac:dyDescent="0.25">
      <c r="A146" s="731">
        <v>143</v>
      </c>
      <c r="B146" s="732" t="s">
        <v>568</v>
      </c>
      <c r="C146" s="733" t="s">
        <v>569</v>
      </c>
      <c r="D146" s="734" t="s">
        <v>570</v>
      </c>
    </row>
    <row r="147" spans="1:4" x14ac:dyDescent="0.25">
      <c r="A147" s="735">
        <v>144</v>
      </c>
      <c r="B147" s="736" t="s">
        <v>571</v>
      </c>
      <c r="C147" s="737" t="s">
        <v>572</v>
      </c>
      <c r="D147" s="738" t="s">
        <v>573</v>
      </c>
    </row>
    <row r="148" spans="1:4" x14ac:dyDescent="0.25">
      <c r="A148" s="739">
        <v>145</v>
      </c>
      <c r="B148" s="740" t="s">
        <v>574</v>
      </c>
      <c r="C148" s="741" t="s">
        <v>575</v>
      </c>
      <c r="D148" s="742" t="s">
        <v>576</v>
      </c>
    </row>
    <row r="149" spans="1:4" x14ac:dyDescent="0.25">
      <c r="A149" s="743">
        <v>146</v>
      </c>
      <c r="B149" s="744" t="s">
        <v>577</v>
      </c>
      <c r="C149" s="745" t="s">
        <v>578</v>
      </c>
      <c r="D149" s="746" t="s">
        <v>579</v>
      </c>
    </row>
    <row ht="25.5" r="150" spans="1:4" x14ac:dyDescent="0.25">
      <c r="A150" s="747">
        <v>147</v>
      </c>
      <c r="B150" s="748" t="s">
        <v>580</v>
      </c>
      <c r="C150" s="749" t="s">
        <v>581</v>
      </c>
      <c r="D150" s="750" t="s">
        <v>582</v>
      </c>
    </row>
    <row r="151" spans="1:4" x14ac:dyDescent="0.25">
      <c r="A151" s="751">
        <v>148</v>
      </c>
      <c r="B151" s="752" t="s">
        <v>583</v>
      </c>
      <c r="C151" s="753" t="s">
        <v>584</v>
      </c>
      <c r="D151" s="754" t="s">
        <v>585</v>
      </c>
    </row>
    <row r="152" spans="1:4" x14ac:dyDescent="0.25">
      <c r="A152" s="755">
        <v>149</v>
      </c>
      <c r="B152" s="756" t="s">
        <v>586</v>
      </c>
      <c r="C152" s="757" t="s">
        <v>587</v>
      </c>
      <c r="D152" s="758" t="s">
        <v>588</v>
      </c>
    </row>
    <row r="153" spans="1:4" x14ac:dyDescent="0.25">
      <c r="A153" s="759">
        <v>150</v>
      </c>
      <c r="B153" s="760" t="s">
        <v>589</v>
      </c>
      <c r="C153" s="761" t="s">
        <v>590</v>
      </c>
      <c r="D153" s="762" t="s">
        <v>591</v>
      </c>
    </row>
    <row r="154" spans="1:4" x14ac:dyDescent="0.25">
      <c r="A154" s="763">
        <v>151</v>
      </c>
      <c r="B154" s="764" t="s">
        <v>592</v>
      </c>
      <c r="C154" s="765" t="s">
        <v>593</v>
      </c>
      <c r="D154" s="766" t="s">
        <v>594</v>
      </c>
    </row>
    <row r="155" spans="1:4" x14ac:dyDescent="0.25">
      <c r="A155" s="767">
        <v>152</v>
      </c>
      <c r="B155" s="768" t="s">
        <v>595</v>
      </c>
      <c r="C155" s="769" t="s">
        <v>596</v>
      </c>
      <c r="D155" s="770" t="s">
        <v>597</v>
      </c>
    </row>
    <row r="156" spans="1:4" x14ac:dyDescent="0.25">
      <c r="A156" s="771">
        <v>153</v>
      </c>
      <c r="B156" s="772" t="s">
        <v>598</v>
      </c>
      <c r="C156" s="773" t="s">
        <v>599</v>
      </c>
      <c r="D156" s="774" t="s">
        <v>600</v>
      </c>
    </row>
    <row ht="25.5" r="157" spans="1:4" x14ac:dyDescent="0.25">
      <c r="A157" s="775">
        <v>154</v>
      </c>
      <c r="B157" s="776" t="s">
        <v>601</v>
      </c>
      <c r="C157" s="777" t="s">
        <v>602</v>
      </c>
      <c r="D157" s="778" t="s">
        <v>603</v>
      </c>
    </row>
    <row r="158" spans="1:4" x14ac:dyDescent="0.25">
      <c r="A158" s="779">
        <v>155</v>
      </c>
      <c r="B158" s="780" t="s">
        <v>604</v>
      </c>
      <c r="C158" s="781" t="s">
        <v>605</v>
      </c>
      <c r="D158" s="782" t="s">
        <v>606</v>
      </c>
    </row>
    <row r="159" spans="1:4" x14ac:dyDescent="0.25">
      <c r="A159" s="783">
        <v>156</v>
      </c>
      <c r="B159" s="784" t="s">
        <v>607</v>
      </c>
      <c r="C159" s="785" t="s">
        <v>608</v>
      </c>
      <c r="D159" s="786" t="s">
        <v>609</v>
      </c>
    </row>
    <row ht="25.5" r="160" spans="1:4" x14ac:dyDescent="0.25">
      <c r="A160" s="787">
        <v>157</v>
      </c>
      <c r="B160" s="788" t="s">
        <v>610</v>
      </c>
      <c r="C160" s="789" t="s">
        <v>611</v>
      </c>
      <c r="D160" s="790" t="s">
        <v>612</v>
      </c>
    </row>
    <row r="161" spans="1:4" x14ac:dyDescent="0.25">
      <c r="A161" s="791">
        <v>158</v>
      </c>
      <c r="B161" s="792" t="s">
        <v>613</v>
      </c>
      <c r="C161" s="793" t="s">
        <v>614</v>
      </c>
      <c r="D161" s="794" t="s">
        <v>615</v>
      </c>
    </row>
    <row ht="25.5" r="162" spans="1:4" x14ac:dyDescent="0.25">
      <c r="A162" s="795">
        <v>159</v>
      </c>
      <c r="B162" s="796" t="s">
        <v>616</v>
      </c>
      <c r="C162" s="797" t="s">
        <v>617</v>
      </c>
      <c r="D162" s="798" t="s">
        <v>618</v>
      </c>
    </row>
    <row r="163" spans="1:4" x14ac:dyDescent="0.25">
      <c r="A163" s="799">
        <v>160</v>
      </c>
      <c r="B163" s="800" t="s">
        <v>619</v>
      </c>
      <c r="C163" s="801" t="s">
        <v>620</v>
      </c>
      <c r="D163" s="802" t="s">
        <v>621</v>
      </c>
    </row>
    <row ht="25.5" r="164" spans="1:4" x14ac:dyDescent="0.25">
      <c r="A164" s="803">
        <v>161</v>
      </c>
      <c r="B164" s="804" t="s">
        <v>622</v>
      </c>
      <c r="C164" s="805" t="s">
        <v>623</v>
      </c>
      <c r="D164" s="806" t="s">
        <v>624</v>
      </c>
    </row>
    <row r="165" spans="1:4" x14ac:dyDescent="0.25">
      <c r="A165" s="807">
        <v>162</v>
      </c>
      <c r="B165" s="808" t="s">
        <v>625</v>
      </c>
      <c r="C165" s="809" t="s">
        <v>626</v>
      </c>
      <c r="D165" s="810" t="s">
        <v>627</v>
      </c>
    </row>
    <row ht="25.5" r="166" spans="1:4" x14ac:dyDescent="0.25">
      <c r="A166" s="811">
        <v>163</v>
      </c>
      <c r="B166" s="812" t="s">
        <v>628</v>
      </c>
      <c r="C166" s="813" t="s">
        <v>629</v>
      </c>
      <c r="D166" s="814" t="s">
        <v>630</v>
      </c>
    </row>
    <row r="167" spans="1:4" x14ac:dyDescent="0.25">
      <c r="A167" s="815">
        <v>164</v>
      </c>
      <c r="B167" s="816" t="s">
        <v>631</v>
      </c>
      <c r="C167" s="817" t="s">
        <v>632</v>
      </c>
      <c r="D167" s="818" t="s">
        <v>633</v>
      </c>
    </row>
    <row r="168" spans="1:4" x14ac:dyDescent="0.25">
      <c r="A168" s="819">
        <v>165</v>
      </c>
      <c r="B168" s="820" t="s">
        <v>634</v>
      </c>
      <c r="C168" s="821" t="s">
        <v>635</v>
      </c>
      <c r="D168" s="822" t="s">
        <v>636</v>
      </c>
    </row>
    <row r="169" spans="1:4" x14ac:dyDescent="0.25">
      <c r="A169" s="823">
        <v>166</v>
      </c>
      <c r="B169" s="824" t="s">
        <v>637</v>
      </c>
      <c r="C169" s="825" t="s">
        <v>638</v>
      </c>
      <c r="D169" s="826" t="s">
        <v>639</v>
      </c>
    </row>
    <row r="170" spans="1:4" x14ac:dyDescent="0.25">
      <c r="A170" s="827">
        <v>167</v>
      </c>
      <c r="B170" s="828" t="s">
        <v>640</v>
      </c>
      <c r="C170" s="829" t="s">
        <v>641</v>
      </c>
      <c r="D170" s="830" t="s">
        <v>642</v>
      </c>
    </row>
    <row r="171" spans="1:4" x14ac:dyDescent="0.25">
      <c r="A171" s="831">
        <v>168</v>
      </c>
      <c r="B171" s="832" t="s">
        <v>643</v>
      </c>
      <c r="C171" s="833" t="s">
        <v>644</v>
      </c>
      <c r="D171" s="834" t="s">
        <v>645</v>
      </c>
    </row>
    <row ht="25.5" r="172" spans="1:4" x14ac:dyDescent="0.25">
      <c r="A172" s="835">
        <v>169</v>
      </c>
      <c r="B172" s="836" t="s">
        <v>646</v>
      </c>
      <c r="C172" s="837" t="s">
        <v>647</v>
      </c>
      <c r="D172" s="838" t="s">
        <v>648</v>
      </c>
    </row>
    <row r="173" spans="1:4" x14ac:dyDescent="0.25">
      <c r="A173" s="839">
        <v>170</v>
      </c>
      <c r="B173" s="840" t="s">
        <v>649</v>
      </c>
      <c r="C173" s="841" t="s">
        <v>650</v>
      </c>
      <c r="D173" s="842" t="s">
        <v>651</v>
      </c>
    </row>
    <row r="174" spans="1:4" x14ac:dyDescent="0.25">
      <c r="A174" s="843">
        <v>171</v>
      </c>
      <c r="B174" s="844" t="s">
        <v>652</v>
      </c>
      <c r="C174" s="845" t="s">
        <v>653</v>
      </c>
      <c r="D174" s="846" t="s">
        <v>654</v>
      </c>
    </row>
    <row ht="25.5" r="175" spans="1:4" x14ac:dyDescent="0.25">
      <c r="A175" s="847">
        <v>172</v>
      </c>
      <c r="B175" s="848" t="s">
        <v>655</v>
      </c>
      <c r="C175" s="849" t="s">
        <v>656</v>
      </c>
      <c r="D175" s="850" t="s">
        <v>657</v>
      </c>
    </row>
    <row r="176" spans="1:4" x14ac:dyDescent="0.25">
      <c r="A176" s="851">
        <v>173</v>
      </c>
      <c r="B176" s="852" t="s">
        <v>658</v>
      </c>
      <c r="C176" s="853" t="s">
        <v>659</v>
      </c>
      <c r="D176" s="854" t="s">
        <v>660</v>
      </c>
    </row>
    <row ht="25.5" r="177" spans="1:4" x14ac:dyDescent="0.25">
      <c r="A177" s="855">
        <v>174</v>
      </c>
      <c r="B177" s="856" t="s">
        <v>661</v>
      </c>
      <c r="C177" s="857" t="s">
        <v>662</v>
      </c>
      <c r="D177" s="858" t="s">
        <v>663</v>
      </c>
    </row>
    <row r="178" spans="1:4" x14ac:dyDescent="0.25">
      <c r="A178" s="859">
        <v>175</v>
      </c>
      <c r="B178" s="860" t="s">
        <v>664</v>
      </c>
      <c r="C178" s="861" t="s">
        <v>665</v>
      </c>
      <c r="D178" s="862" t="s">
        <v>666</v>
      </c>
    </row>
    <row ht="25.5" r="179" spans="1:4" x14ac:dyDescent="0.25">
      <c r="A179" s="863">
        <v>176</v>
      </c>
      <c r="B179" s="864" t="s">
        <v>667</v>
      </c>
      <c r="C179" s="865" t="s">
        <v>668</v>
      </c>
      <c r="D179" s="866" t="s">
        <v>669</v>
      </c>
    </row>
    <row r="180" spans="1:4" x14ac:dyDescent="0.25">
      <c r="A180" s="867">
        <v>177</v>
      </c>
      <c r="B180" s="868" t="s">
        <v>670</v>
      </c>
      <c r="C180" s="869" t="s">
        <v>671</v>
      </c>
      <c r="D180" s="870" t="s">
        <v>672</v>
      </c>
    </row>
    <row ht="25.5" r="181" spans="1:4" x14ac:dyDescent="0.25">
      <c r="A181" s="871">
        <v>178</v>
      </c>
      <c r="B181" s="872" t="s">
        <v>673</v>
      </c>
      <c r="C181" s="873" t="s">
        <v>674</v>
      </c>
      <c r="D181" s="874" t="s">
        <v>675</v>
      </c>
    </row>
    <row ht="25.5" r="182" spans="1:4" x14ac:dyDescent="0.25">
      <c r="A182" s="875">
        <v>179</v>
      </c>
      <c r="B182" s="876" t="s">
        <v>676</v>
      </c>
      <c r="C182" s="877" t="s">
        <v>677</v>
      </c>
      <c r="D182" s="878" t="s">
        <v>678</v>
      </c>
    </row>
    <row r="183" spans="1:4" x14ac:dyDescent="0.25">
      <c r="A183" s="879">
        <v>180</v>
      </c>
      <c r="B183" s="880" t="s">
        <v>679</v>
      </c>
      <c r="C183" s="881" t="s">
        <v>680</v>
      </c>
      <c r="D183" s="882" t="s">
        <v>681</v>
      </c>
    </row>
    <row ht="25.5" r="184" spans="1:4" x14ac:dyDescent="0.25">
      <c r="A184" s="883">
        <v>181</v>
      </c>
      <c r="B184" s="884" t="s">
        <v>682</v>
      </c>
      <c r="C184" s="885" t="s">
        <v>683</v>
      </c>
      <c r="D184" s="886" t="s">
        <v>684</v>
      </c>
    </row>
    <row r="185" spans="1:4" x14ac:dyDescent="0.25">
      <c r="A185" s="887">
        <v>182</v>
      </c>
      <c r="B185" s="888" t="s">
        <v>685</v>
      </c>
      <c r="C185" s="889" t="s">
        <v>686</v>
      </c>
      <c r="D185" s="890" t="s">
        <v>687</v>
      </c>
    </row>
    <row ht="25.5" r="186" spans="1:4" x14ac:dyDescent="0.25">
      <c r="A186" s="891">
        <v>183</v>
      </c>
      <c r="B186" s="892" t="s">
        <v>688</v>
      </c>
      <c r="C186" s="893" t="s">
        <v>689</v>
      </c>
      <c r="D186" s="894" t="s">
        <v>690</v>
      </c>
    </row>
    <row r="187" spans="1:4" x14ac:dyDescent="0.25">
      <c r="A187" s="895">
        <v>184</v>
      </c>
      <c r="B187" s="896" t="s">
        <v>691</v>
      </c>
      <c r="C187" s="897" t="s">
        <v>692</v>
      </c>
      <c r="D187" s="898" t="s">
        <v>693</v>
      </c>
    </row>
    <row r="188" spans="1:4" x14ac:dyDescent="0.25">
      <c r="A188" s="899">
        <v>185</v>
      </c>
      <c r="B188" s="900" t="s">
        <v>694</v>
      </c>
      <c r="C188" s="901" t="s">
        <v>695</v>
      </c>
      <c r="D188" s="902" t="s">
        <v>696</v>
      </c>
    </row>
    <row r="189" spans="1:4" x14ac:dyDescent="0.25">
      <c r="A189" s="903">
        <v>186</v>
      </c>
      <c r="B189" s="904" t="s">
        <v>697</v>
      </c>
      <c r="C189" s="905" t="s">
        <v>698</v>
      </c>
      <c r="D189" s="906" t="s">
        <v>699</v>
      </c>
    </row>
    <row r="190" spans="1:4" x14ac:dyDescent="0.25">
      <c r="A190" s="907">
        <v>187</v>
      </c>
      <c r="B190" s="908" t="s">
        <v>700</v>
      </c>
      <c r="C190" s="909" t="s">
        <v>701</v>
      </c>
      <c r="D190" s="910" t="s">
        <v>702</v>
      </c>
    </row>
    <row ht="25.5" r="191" spans="1:4" x14ac:dyDescent="0.25">
      <c r="A191" s="911">
        <v>188</v>
      </c>
      <c r="B191" s="912" t="s">
        <v>703</v>
      </c>
      <c r="C191" s="913" t="s">
        <v>704</v>
      </c>
      <c r="D191" s="914" t="s">
        <v>705</v>
      </c>
    </row>
    <row r="192" spans="1:4" x14ac:dyDescent="0.25">
      <c r="A192" s="915">
        <v>189</v>
      </c>
      <c r="B192" s="916" t="s">
        <v>706</v>
      </c>
      <c r="C192" s="917" t="s">
        <v>707</v>
      </c>
      <c r="D192" s="918" t="s">
        <v>708</v>
      </c>
    </row>
    <row r="193" spans="1:4" x14ac:dyDescent="0.25">
      <c r="A193" s="919">
        <v>190</v>
      </c>
      <c r="B193" s="920" t="s">
        <v>709</v>
      </c>
      <c r="C193" s="921" t="s">
        <v>710</v>
      </c>
      <c r="D193" s="922" t="s">
        <v>711</v>
      </c>
    </row>
    <row ht="25.5" r="194" spans="1:4" x14ac:dyDescent="0.25">
      <c r="A194" s="923">
        <v>191</v>
      </c>
      <c r="B194" s="924" t="s">
        <v>712</v>
      </c>
      <c r="C194" s="925" t="s">
        <v>713</v>
      </c>
      <c r="D194" s="926" t="s">
        <v>714</v>
      </c>
    </row>
    <row r="195" spans="1:4" x14ac:dyDescent="0.25">
      <c r="A195" s="927">
        <v>192</v>
      </c>
      <c r="B195" s="928" t="s">
        <v>715</v>
      </c>
      <c r="C195" s="929" t="s">
        <v>716</v>
      </c>
      <c r="D195" s="930" t="s">
        <v>717</v>
      </c>
    </row>
    <row r="196" spans="1:4" x14ac:dyDescent="0.25">
      <c r="A196" s="931">
        <v>193</v>
      </c>
      <c r="B196" s="932" t="s">
        <v>718</v>
      </c>
      <c r="C196" s="933" t="s">
        <v>719</v>
      </c>
      <c r="D196" s="934" t="s">
        <v>720</v>
      </c>
    </row>
    <row r="197" spans="1:4" x14ac:dyDescent="0.25">
      <c r="A197" s="935">
        <v>194</v>
      </c>
      <c r="B197" s="936" t="s">
        <v>721</v>
      </c>
      <c r="C197" s="937" t="s">
        <v>722</v>
      </c>
      <c r="D197" s="938" t="s">
        <v>723</v>
      </c>
    </row>
    <row ht="25.5" r="198" spans="1:4" x14ac:dyDescent="0.25">
      <c r="A198" s="939">
        <v>195</v>
      </c>
      <c r="B198" s="940" t="s">
        <v>724</v>
      </c>
      <c r="C198" s="941" t="s">
        <v>725</v>
      </c>
      <c r="D198" s="942" t="s">
        <v>726</v>
      </c>
    </row>
    <row r="199" spans="1:4" x14ac:dyDescent="0.25">
      <c r="A199" s="943">
        <v>196</v>
      </c>
      <c r="B199" s="944" t="s">
        <v>727</v>
      </c>
      <c r="C199" s="945" t="s">
        <v>728</v>
      </c>
      <c r="D199" s="946" t="s">
        <v>729</v>
      </c>
    </row>
    <row r="200" spans="1:4" x14ac:dyDescent="0.25">
      <c r="A200" s="947">
        <v>197</v>
      </c>
      <c r="B200" s="948" t="s">
        <v>730</v>
      </c>
      <c r="C200" s="949" t="s">
        <v>731</v>
      </c>
      <c r="D200" s="950" t="s">
        <v>732</v>
      </c>
    </row>
    <row r="201" spans="1:4" x14ac:dyDescent="0.25">
      <c r="A201" s="951">
        <v>198</v>
      </c>
      <c r="B201" s="952" t="s">
        <v>733</v>
      </c>
      <c r="C201" s="953" t="s">
        <v>716</v>
      </c>
      <c r="D201" s="954" t="s">
        <v>734</v>
      </c>
    </row>
    <row ht="25.5" r="202" spans="1:4" x14ac:dyDescent="0.25">
      <c r="A202" s="955">
        <v>199</v>
      </c>
      <c r="B202" s="956" t="s">
        <v>735</v>
      </c>
      <c r="C202" s="957" t="s">
        <v>736</v>
      </c>
      <c r="D202" s="958" t="s">
        <v>737</v>
      </c>
    </row>
    <row r="203" spans="1:4" x14ac:dyDescent="0.25">
      <c r="A203" s="959">
        <v>200</v>
      </c>
      <c r="B203" s="960" t="s">
        <v>738</v>
      </c>
      <c r="C203" s="961" t="s">
        <v>739</v>
      </c>
      <c r="D203" s="962" t="s">
        <v>740</v>
      </c>
    </row>
    <row r="204" spans="1:4" x14ac:dyDescent="0.25">
      <c r="A204" s="963">
        <v>201</v>
      </c>
      <c r="B204" s="964" t="s">
        <v>741</v>
      </c>
      <c r="C204" s="965" t="s">
        <v>742</v>
      </c>
      <c r="D204" s="966" t="s">
        <v>743</v>
      </c>
    </row>
    <row r="205" spans="1:4" x14ac:dyDescent="0.25">
      <c r="A205" s="967">
        <v>202</v>
      </c>
      <c r="B205" s="968" t="s">
        <v>744</v>
      </c>
      <c r="C205" s="969" t="s">
        <v>745</v>
      </c>
      <c r="D205" s="970" t="s">
        <v>746</v>
      </c>
    </row>
    <row r="206" spans="1:4" x14ac:dyDescent="0.25">
      <c r="A206" s="971">
        <v>203</v>
      </c>
      <c r="B206" s="972" t="s">
        <v>747</v>
      </c>
      <c r="C206" s="973" t="s">
        <v>748</v>
      </c>
      <c r="D206" s="974" t="s">
        <v>749</v>
      </c>
    </row>
    <row r="207" spans="1:4" x14ac:dyDescent="0.25">
      <c r="A207" s="975">
        <v>204</v>
      </c>
      <c r="B207" s="976" t="s">
        <v>750</v>
      </c>
      <c r="C207" s="977" t="s">
        <v>751</v>
      </c>
      <c r="D207" s="978" t="s">
        <v>752</v>
      </c>
    </row>
    <row r="208" spans="1:4" x14ac:dyDescent="0.25">
      <c r="A208" s="979">
        <v>205</v>
      </c>
      <c r="B208" s="980" t="s">
        <v>753</v>
      </c>
      <c r="C208" s="981" t="s">
        <v>754</v>
      </c>
      <c r="D208" s="982" t="s">
        <v>755</v>
      </c>
    </row>
    <row r="209" spans="1:4" x14ac:dyDescent="0.25">
      <c r="A209" s="983">
        <v>206</v>
      </c>
      <c r="B209" s="984" t="s">
        <v>756</v>
      </c>
      <c r="C209" s="985" t="s">
        <v>757</v>
      </c>
      <c r="D209" s="986" t="s">
        <v>758</v>
      </c>
    </row>
    <row ht="25.5" r="210" spans="1:4" x14ac:dyDescent="0.25">
      <c r="A210" s="987">
        <v>207</v>
      </c>
      <c r="B210" s="988" t="s">
        <v>759</v>
      </c>
      <c r="C210" s="989" t="s">
        <v>760</v>
      </c>
      <c r="D210" s="990" t="s">
        <v>761</v>
      </c>
    </row>
    <row r="211" spans="1:4" x14ac:dyDescent="0.25">
      <c r="A211" s="991">
        <v>208</v>
      </c>
      <c r="B211" s="992" t="s">
        <v>762</v>
      </c>
      <c r="C211" s="993" t="s">
        <v>763</v>
      </c>
      <c r="D211" s="994" t="s">
        <v>764</v>
      </c>
    </row>
    <row r="212" spans="1:4" x14ac:dyDescent="0.25">
      <c r="A212" s="995">
        <v>209</v>
      </c>
      <c r="B212" s="996" t="s">
        <v>765</v>
      </c>
      <c r="C212" s="997" t="s">
        <v>766</v>
      </c>
      <c r="D212" s="998" t="s">
        <v>767</v>
      </c>
    </row>
    <row ht="25.5" r="213" spans="1:4" x14ac:dyDescent="0.25">
      <c r="A213" s="999">
        <v>210</v>
      </c>
      <c r="B213" s="1000" t="s">
        <v>768</v>
      </c>
      <c r="C213" s="1001" t="s">
        <v>769</v>
      </c>
      <c r="D213" s="1002" t="s">
        <v>770</v>
      </c>
    </row>
    <row r="214" spans="1:4" x14ac:dyDescent="0.25">
      <c r="A214" s="1003">
        <v>211</v>
      </c>
      <c r="B214" s="1004" t="s">
        <v>771</v>
      </c>
      <c r="C214" s="1005" t="s">
        <v>772</v>
      </c>
      <c r="D214" s="1006" t="s">
        <v>773</v>
      </c>
    </row>
    <row r="215" spans="1:4" x14ac:dyDescent="0.25">
      <c r="A215" s="1007">
        <v>212</v>
      </c>
      <c r="B215" s="1008" t="s">
        <v>774</v>
      </c>
      <c r="C215" s="1009" t="s">
        <v>775</v>
      </c>
      <c r="D215" s="1010" t="s">
        <v>776</v>
      </c>
    </row>
    <row r="216" spans="1:4" x14ac:dyDescent="0.25">
      <c r="A216" s="1011">
        <v>213</v>
      </c>
      <c r="B216" s="1012" t="s">
        <v>777</v>
      </c>
      <c r="C216" s="1013" t="s">
        <v>778</v>
      </c>
      <c r="D216" s="1014" t="s">
        <v>779</v>
      </c>
    </row>
    <row ht="25.5" r="217" spans="1:4" x14ac:dyDescent="0.25">
      <c r="A217" s="1015">
        <v>214</v>
      </c>
      <c r="B217" s="1016" t="s">
        <v>780</v>
      </c>
      <c r="C217" s="1017" t="s">
        <v>781</v>
      </c>
      <c r="D217" s="1018" t="s">
        <v>782</v>
      </c>
    </row>
    <row r="218" spans="1:4" x14ac:dyDescent="0.25">
      <c r="A218" s="1019">
        <v>215</v>
      </c>
      <c r="B218" s="1020" t="s">
        <v>783</v>
      </c>
      <c r="C218" s="1021" t="s">
        <v>784</v>
      </c>
      <c r="D218" s="1022" t="s">
        <v>785</v>
      </c>
    </row>
    <row r="219" spans="1:4" x14ac:dyDescent="0.25">
      <c r="A219" s="1023">
        <v>216</v>
      </c>
      <c r="B219" s="1024" t="s">
        <v>786</v>
      </c>
      <c r="C219" s="1025" t="s">
        <v>787</v>
      </c>
      <c r="D219" s="1026" t="s">
        <v>788</v>
      </c>
    </row>
    <row r="220" spans="1:4" x14ac:dyDescent="0.25">
      <c r="A220" s="1027">
        <v>217</v>
      </c>
      <c r="B220" s="1028" t="s">
        <v>789</v>
      </c>
      <c r="C220" s="1029" t="s">
        <v>790</v>
      </c>
      <c r="D220" s="1030" t="s">
        <v>791</v>
      </c>
    </row>
    <row r="221" spans="1:4" x14ac:dyDescent="0.25">
      <c r="A221" s="1031">
        <v>218</v>
      </c>
      <c r="B221" s="1032" t="s">
        <v>792</v>
      </c>
      <c r="C221" s="1033" t="s">
        <v>793</v>
      </c>
      <c r="D221" s="1034" t="s">
        <v>794</v>
      </c>
    </row>
    <row r="222" spans="1:4" x14ac:dyDescent="0.25">
      <c r="A222" s="1035">
        <v>219</v>
      </c>
      <c r="B222" s="1036" t="s">
        <v>795</v>
      </c>
      <c r="C222" s="1037" t="s">
        <v>796</v>
      </c>
      <c r="D222" s="1038" t="s">
        <v>797</v>
      </c>
    </row>
    <row r="223" spans="1:4" x14ac:dyDescent="0.25">
      <c r="A223" s="1039">
        <v>220</v>
      </c>
      <c r="B223" s="1040" t="s">
        <v>798</v>
      </c>
      <c r="C223" s="1041" t="s">
        <v>799</v>
      </c>
      <c r="D223" s="1042" t="s">
        <v>800</v>
      </c>
    </row>
    <row r="224" spans="1:4" x14ac:dyDescent="0.25">
      <c r="A224" s="1043">
        <v>221</v>
      </c>
      <c r="B224" s="1044" t="s">
        <v>801</v>
      </c>
      <c r="C224" s="1045" t="s">
        <v>802</v>
      </c>
      <c r="D224" s="1046" t="s">
        <v>803</v>
      </c>
    </row>
    <row ht="25.5" r="225" spans="1:4" x14ac:dyDescent="0.25">
      <c r="A225" s="1047">
        <v>222</v>
      </c>
      <c r="B225" s="1048" t="s">
        <v>804</v>
      </c>
      <c r="C225" s="1049" t="s">
        <v>805</v>
      </c>
      <c r="D225" s="1050" t="s">
        <v>806</v>
      </c>
    </row>
    <row ht="25.5" r="226" spans="1:4" x14ac:dyDescent="0.25">
      <c r="A226" s="1051">
        <v>223</v>
      </c>
      <c r="B226" s="1052" t="s">
        <v>807</v>
      </c>
      <c r="C226" s="1053" t="s">
        <v>808</v>
      </c>
      <c r="D226" s="1054" t="s">
        <v>809</v>
      </c>
    </row>
    <row r="227" spans="1:4" x14ac:dyDescent="0.25">
      <c r="A227" s="1055">
        <v>224</v>
      </c>
      <c r="B227" s="1056" t="s">
        <v>810</v>
      </c>
      <c r="C227" s="1057" t="s">
        <v>811</v>
      </c>
      <c r="D227" s="1058" t="s">
        <v>812</v>
      </c>
    </row>
    <row r="228" spans="1:4" x14ac:dyDescent="0.25">
      <c r="A228" s="1059">
        <v>225</v>
      </c>
      <c r="B228" s="1060" t="s">
        <v>813</v>
      </c>
      <c r="C228" s="1061" t="s">
        <v>814</v>
      </c>
      <c r="D228" s="1062" t="s">
        <v>815</v>
      </c>
    </row>
    <row ht="25.5" r="229" spans="1:4" x14ac:dyDescent="0.25">
      <c r="A229" s="1063">
        <v>226</v>
      </c>
      <c r="B229" s="1064" t="s">
        <v>816</v>
      </c>
      <c r="C229" s="1065" t="s">
        <v>817</v>
      </c>
      <c r="D229" s="1066" t="s">
        <v>818</v>
      </c>
    </row>
    <row ht="25.5" r="230" spans="1:4" x14ac:dyDescent="0.25">
      <c r="A230" s="1067">
        <v>227</v>
      </c>
      <c r="B230" s="1068" t="s">
        <v>819</v>
      </c>
      <c r="C230" s="1069" t="s">
        <v>820</v>
      </c>
      <c r="D230" s="1070" t="s">
        <v>821</v>
      </c>
    </row>
    <row r="231" spans="1:4" x14ac:dyDescent="0.25">
      <c r="A231" s="1071">
        <v>228</v>
      </c>
      <c r="B231" s="1072" t="s">
        <v>822</v>
      </c>
      <c r="C231" s="1073" t="s">
        <v>823</v>
      </c>
      <c r="D231" s="1074" t="s">
        <v>824</v>
      </c>
    </row>
    <row r="232" spans="1:4" x14ac:dyDescent="0.25">
      <c r="A232" s="1075">
        <v>229</v>
      </c>
      <c r="B232" s="1076" t="s">
        <v>825</v>
      </c>
      <c r="C232" s="1077" t="s">
        <v>826</v>
      </c>
      <c r="D232" s="1078" t="s">
        <v>827</v>
      </c>
    </row>
    <row r="233" spans="1:4" x14ac:dyDescent="0.25">
      <c r="A233" s="1079">
        <v>230</v>
      </c>
      <c r="B233" s="1080" t="s">
        <v>828</v>
      </c>
      <c r="C233" s="1081" t="s">
        <v>829</v>
      </c>
      <c r="D233" s="1082" t="s">
        <v>830</v>
      </c>
    </row>
    <row r="234" spans="1:4" x14ac:dyDescent="0.25">
      <c r="A234" s="1083">
        <v>231</v>
      </c>
      <c r="B234" s="1084" t="s">
        <v>831</v>
      </c>
      <c r="C234" s="1085" t="s">
        <v>832</v>
      </c>
      <c r="D234" s="1086" t="s">
        <v>833</v>
      </c>
    </row>
    <row ht="25.5" r="235" spans="1:4" x14ac:dyDescent="0.25">
      <c r="A235" s="1087">
        <v>232</v>
      </c>
      <c r="B235" s="1088" t="s">
        <v>834</v>
      </c>
      <c r="C235" s="1089" t="s">
        <v>835</v>
      </c>
      <c r="D235" s="1090" t="s">
        <v>836</v>
      </c>
    </row>
    <row ht="25.5" r="236" spans="1:4" x14ac:dyDescent="0.25">
      <c r="A236" s="1091">
        <v>233</v>
      </c>
      <c r="B236" s="1092" t="s">
        <v>837</v>
      </c>
      <c r="C236" s="1093" t="s">
        <v>838</v>
      </c>
      <c r="D236" s="1094" t="s">
        <v>839</v>
      </c>
    </row>
    <row r="237" spans="1:4" x14ac:dyDescent="0.25">
      <c r="A237" s="1095">
        <v>234</v>
      </c>
      <c r="B237" s="1096" t="s">
        <v>840</v>
      </c>
      <c r="C237" s="1097" t="s">
        <v>841</v>
      </c>
      <c r="D237" s="1098" t="s">
        <v>842</v>
      </c>
    </row>
    <row ht="25.5" r="238" spans="1:4" x14ac:dyDescent="0.25">
      <c r="A238" s="1099">
        <v>235</v>
      </c>
      <c r="B238" s="1100" t="s">
        <v>843</v>
      </c>
      <c r="C238" s="1101" t="s">
        <v>844</v>
      </c>
      <c r="D238" s="1102" t="s">
        <v>845</v>
      </c>
    </row>
    <row ht="25.5" r="239" spans="1:4" x14ac:dyDescent="0.25">
      <c r="A239" s="1103">
        <v>236</v>
      </c>
      <c r="B239" s="1104" t="s">
        <v>846</v>
      </c>
      <c r="C239" s="1105" t="s">
        <v>847</v>
      </c>
      <c r="D239" s="1106" t="s">
        <v>848</v>
      </c>
    </row>
    <row r="240" spans="1:4" x14ac:dyDescent="0.25">
      <c r="A240" s="1107">
        <v>237</v>
      </c>
      <c r="B240" s="1108" t="s">
        <v>849</v>
      </c>
      <c r="C240" s="1109" t="s">
        <v>850</v>
      </c>
      <c r="D240" s="1110" t="s">
        <v>851</v>
      </c>
    </row>
    <row r="241" spans="1:4" x14ac:dyDescent="0.25">
      <c r="A241" s="1111">
        <v>238</v>
      </c>
      <c r="B241" s="1112" t="s">
        <v>852</v>
      </c>
      <c r="C241" s="1113" t="s">
        <v>853</v>
      </c>
      <c r="D241" s="1114" t="s">
        <v>854</v>
      </c>
    </row>
    <row ht="25.5" r="242" spans="1:4" x14ac:dyDescent="0.25">
      <c r="A242" s="1115">
        <v>239</v>
      </c>
      <c r="B242" s="1116" t="s">
        <v>855</v>
      </c>
      <c r="C242" s="1117" t="s">
        <v>856</v>
      </c>
      <c r="D242" s="1118" t="s">
        <v>857</v>
      </c>
    </row>
    <row r="243" spans="1:4" x14ac:dyDescent="0.25">
      <c r="A243" s="1119">
        <v>240</v>
      </c>
      <c r="B243" s="1120" t="s">
        <v>858</v>
      </c>
      <c r="C243" s="1121" t="s">
        <v>859</v>
      </c>
      <c r="D243" s="1122" t="s">
        <v>860</v>
      </c>
    </row>
    <row r="244" spans="1:4" x14ac:dyDescent="0.25">
      <c r="A244" s="1123">
        <v>241</v>
      </c>
      <c r="B244" s="1124" t="s">
        <v>861</v>
      </c>
      <c r="C244" s="1125" t="s">
        <v>862</v>
      </c>
      <c r="D244" s="1126" t="s">
        <v>863</v>
      </c>
    </row>
    <row ht="25.5" r="245" spans="1:4" x14ac:dyDescent="0.25">
      <c r="A245" s="1127">
        <v>242</v>
      </c>
      <c r="B245" s="1128" t="s">
        <v>864</v>
      </c>
      <c r="C245" s="1129" t="s">
        <v>865</v>
      </c>
      <c r="D245" s="1130" t="s">
        <v>866</v>
      </c>
    </row>
    <row r="246" spans="1:4" x14ac:dyDescent="0.25">
      <c r="A246" s="1131">
        <v>243</v>
      </c>
      <c r="B246" s="1132" t="s">
        <v>867</v>
      </c>
      <c r="C246" s="1133" t="s">
        <v>868</v>
      </c>
      <c r="D246" s="1134" t="s">
        <v>869</v>
      </c>
    </row>
    <row r="247" spans="1:4" x14ac:dyDescent="0.25">
      <c r="A247" s="1135">
        <v>244</v>
      </c>
      <c r="B247" s="1136" t="s">
        <v>870</v>
      </c>
      <c r="C247" s="1137" t="s">
        <v>871</v>
      </c>
      <c r="D247" s="1138" t="s">
        <v>872</v>
      </c>
    </row>
    <row ht="25.5" r="248" spans="1:4" x14ac:dyDescent="0.25">
      <c r="A248" s="1139">
        <v>245</v>
      </c>
      <c r="B248" s="1140" t="s">
        <v>873</v>
      </c>
      <c r="C248" s="1141" t="s">
        <v>874</v>
      </c>
      <c r="D248" s="1142" t="s">
        <v>875</v>
      </c>
    </row>
    <row r="249" spans="1:4" x14ac:dyDescent="0.25">
      <c r="A249" s="1143">
        <v>246</v>
      </c>
      <c r="B249" s="1144" t="s">
        <v>876</v>
      </c>
      <c r="C249" s="1145" t="s">
        <v>877</v>
      </c>
      <c r="D249" s="1146" t="s">
        <v>878</v>
      </c>
    </row>
    <row ht="25.5" r="250" spans="1:4" x14ac:dyDescent="0.25">
      <c r="A250" s="1147">
        <v>247</v>
      </c>
      <c r="B250" s="1148" t="s">
        <v>879</v>
      </c>
      <c r="C250" s="1149" t="s">
        <v>880</v>
      </c>
      <c r="D250" s="1150" t="s">
        <v>881</v>
      </c>
    </row>
    <row r="251" spans="1:4" x14ac:dyDescent="0.25">
      <c r="A251" s="1151">
        <v>248</v>
      </c>
      <c r="B251" s="1152" t="s">
        <v>882</v>
      </c>
      <c r="C251" s="1153" t="s">
        <v>883</v>
      </c>
      <c r="D251" s="1154" t="s">
        <v>884</v>
      </c>
    </row>
    <row ht="25.5" r="252" spans="1:4" x14ac:dyDescent="0.25">
      <c r="A252" s="1155">
        <v>249</v>
      </c>
      <c r="B252" s="1156" t="s">
        <v>885</v>
      </c>
      <c r="C252" s="1157" t="s">
        <v>886</v>
      </c>
      <c r="D252" s="1158" t="s">
        <v>887</v>
      </c>
    </row>
    <row r="253" spans="1:4" x14ac:dyDescent="0.25">
      <c r="A253" s="1159">
        <v>250</v>
      </c>
      <c r="B253" s="1160" t="s">
        <v>888</v>
      </c>
      <c r="C253" s="1161" t="s">
        <v>889</v>
      </c>
      <c r="D253" s="1162" t="s">
        <v>890</v>
      </c>
    </row>
    <row ht="25.5" r="254" spans="1:4" x14ac:dyDescent="0.25">
      <c r="A254" s="1163">
        <v>251</v>
      </c>
      <c r="B254" s="1164" t="s">
        <v>891</v>
      </c>
      <c r="C254" s="1165" t="s">
        <v>892</v>
      </c>
      <c r="D254" s="1166" t="s">
        <v>893</v>
      </c>
    </row>
    <row ht="25.5" r="255" spans="1:4" x14ac:dyDescent="0.25">
      <c r="A255" s="1167">
        <v>252</v>
      </c>
      <c r="B255" s="1168" t="s">
        <v>894</v>
      </c>
      <c r="C255" s="1169" t="s">
        <v>895</v>
      </c>
      <c r="D255" s="1170" t="s">
        <v>896</v>
      </c>
    </row>
    <row r="256" spans="1:4" x14ac:dyDescent="0.25">
      <c r="A256" s="1171">
        <v>253</v>
      </c>
      <c r="B256" s="1172" t="s">
        <v>897</v>
      </c>
      <c r="C256" s="1173" t="s">
        <v>898</v>
      </c>
      <c r="D256" s="1174" t="s">
        <v>899</v>
      </c>
    </row>
    <row r="257" spans="1:4" x14ac:dyDescent="0.25">
      <c r="A257" s="1175">
        <v>254</v>
      </c>
      <c r="B257" s="1176" t="s">
        <v>900</v>
      </c>
      <c r="C257" s="1177" t="s">
        <v>901</v>
      </c>
      <c r="D257" s="1178" t="s">
        <v>902</v>
      </c>
    </row>
    <row ht="25.5" r="258" spans="1:4" x14ac:dyDescent="0.25">
      <c r="A258" s="1179">
        <v>255</v>
      </c>
      <c r="B258" s="1180" t="s">
        <v>903</v>
      </c>
      <c r="C258" s="1181" t="s">
        <v>904</v>
      </c>
      <c r="D258" s="1182" t="s">
        <v>905</v>
      </c>
    </row>
    <row r="259" spans="1:4" x14ac:dyDescent="0.25">
      <c r="A259" s="1183">
        <v>256</v>
      </c>
      <c r="B259" s="1184" t="s">
        <v>906</v>
      </c>
      <c r="C259" s="1185" t="s">
        <v>907</v>
      </c>
      <c r="D259" s="1186" t="s">
        <v>908</v>
      </c>
    </row>
    <row r="260" spans="1:4" x14ac:dyDescent="0.25">
      <c r="A260" s="1187">
        <v>257</v>
      </c>
      <c r="B260" s="1188" t="s">
        <v>909</v>
      </c>
      <c r="C260" s="1189" t="s">
        <v>910</v>
      </c>
      <c r="D260" s="1190" t="s">
        <v>911</v>
      </c>
    </row>
    <row ht="25.5" r="261" spans="1:4" x14ac:dyDescent="0.25">
      <c r="A261" s="1191">
        <v>258</v>
      </c>
      <c r="B261" s="1192" t="s">
        <v>912</v>
      </c>
      <c r="C261" s="1193" t="s">
        <v>913</v>
      </c>
      <c r="D261" s="1194" t="s">
        <v>914</v>
      </c>
    </row>
    <row r="262" spans="1:4" x14ac:dyDescent="0.25">
      <c r="A262" s="1195">
        <v>259</v>
      </c>
      <c r="B262" s="1196" t="s">
        <v>915</v>
      </c>
      <c r="C262" s="1197" t="s">
        <v>916</v>
      </c>
      <c r="D262" s="1198" t="s">
        <v>917</v>
      </c>
    </row>
    <row r="263" spans="1:4" x14ac:dyDescent="0.25">
      <c r="A263" s="1199">
        <v>260</v>
      </c>
      <c r="B263" s="1200" t="s">
        <v>918</v>
      </c>
      <c r="C263" s="1201" t="s">
        <v>919</v>
      </c>
      <c r="D263" s="1202" t="s">
        <v>920</v>
      </c>
    </row>
    <row r="264" spans="1:4" x14ac:dyDescent="0.25">
      <c r="A264" s="1203">
        <v>261</v>
      </c>
      <c r="B264" s="1204" t="s">
        <v>921</v>
      </c>
      <c r="C264" s="1205" t="s">
        <v>922</v>
      </c>
      <c r="D264" s="1206" t="s">
        <v>923</v>
      </c>
    </row>
    <row r="265" spans="1:4" x14ac:dyDescent="0.25">
      <c r="A265" s="1207">
        <v>262</v>
      </c>
      <c r="B265" s="1208" t="s">
        <v>924</v>
      </c>
      <c r="C265" s="1209" t="s">
        <v>925</v>
      </c>
      <c r="D265" s="1210" t="s">
        <v>926</v>
      </c>
    </row>
    <row r="266" spans="1:4" x14ac:dyDescent="0.25">
      <c r="A266" s="1211">
        <v>263</v>
      </c>
      <c r="B266" s="1212" t="s">
        <v>927</v>
      </c>
      <c r="C266" s="1213" t="s">
        <v>928</v>
      </c>
      <c r="D266" s="1214" t="s">
        <v>929</v>
      </c>
    </row>
    <row ht="25.5" r="267" spans="1:4" x14ac:dyDescent="0.25">
      <c r="A267" s="1215">
        <v>264</v>
      </c>
      <c r="B267" s="1216" t="s">
        <v>930</v>
      </c>
      <c r="C267" s="1217" t="s">
        <v>931</v>
      </c>
      <c r="D267" s="1218" t="s">
        <v>932</v>
      </c>
    </row>
    <row r="268" spans="1:4" x14ac:dyDescent="0.25">
      <c r="A268" s="1219">
        <v>265</v>
      </c>
      <c r="B268" s="1220" t="s">
        <v>933</v>
      </c>
      <c r="C268" s="1221" t="s">
        <v>934</v>
      </c>
      <c r="D268" s="1222" t="s">
        <v>935</v>
      </c>
    </row>
    <row r="269" spans="1:4" x14ac:dyDescent="0.25">
      <c r="A269" s="1223">
        <v>266</v>
      </c>
      <c r="B269" s="1224" t="s">
        <v>936</v>
      </c>
      <c r="C269" s="1225" t="s">
        <v>937</v>
      </c>
      <c r="D269" s="1226" t="s">
        <v>938</v>
      </c>
    </row>
    <row r="270" spans="1:4" x14ac:dyDescent="0.25">
      <c r="A270" s="1227">
        <v>267</v>
      </c>
      <c r="B270" s="1228" t="s">
        <v>939</v>
      </c>
      <c r="C270" s="1229" t="s">
        <v>940</v>
      </c>
      <c r="D270" s="1230" t="s">
        <v>941</v>
      </c>
    </row>
    <row ht="25.5" r="271" spans="1:4" x14ac:dyDescent="0.25">
      <c r="A271" s="1231">
        <v>268</v>
      </c>
      <c r="B271" s="1232" t="s">
        <v>942</v>
      </c>
      <c r="C271" s="1233" t="s">
        <v>943</v>
      </c>
      <c r="D271" s="1234" t="s">
        <v>944</v>
      </c>
    </row>
    <row r="272" spans="1:4" x14ac:dyDescent="0.25">
      <c r="A272" s="1235">
        <v>269</v>
      </c>
      <c r="B272" s="1236" t="s">
        <v>945</v>
      </c>
      <c r="C272" s="1237" t="s">
        <v>946</v>
      </c>
      <c r="D272" s="1238" t="s">
        <v>947</v>
      </c>
    </row>
    <row r="273" spans="1:4" x14ac:dyDescent="0.25">
      <c r="A273" s="1239">
        <v>270</v>
      </c>
      <c r="B273" s="1240" t="s">
        <v>948</v>
      </c>
      <c r="C273" s="1241" t="s">
        <v>949</v>
      </c>
      <c r="D273" s="1242" t="s">
        <v>950</v>
      </c>
    </row>
    <row ht="25.5" r="274" spans="1:4" x14ac:dyDescent="0.25">
      <c r="A274" s="1243">
        <v>271</v>
      </c>
      <c r="B274" s="1244" t="s">
        <v>951</v>
      </c>
      <c r="C274" s="1245" t="s">
        <v>952</v>
      </c>
      <c r="D274" s="1246" t="s">
        <v>953</v>
      </c>
    </row>
    <row ht="25.5" r="275" spans="1:4" x14ac:dyDescent="0.25">
      <c r="A275" s="1247">
        <v>272</v>
      </c>
      <c r="B275" s="1248" t="s">
        <v>954</v>
      </c>
      <c r="C275" s="1249" t="s">
        <v>955</v>
      </c>
      <c r="D275" s="1250" t="s">
        <v>956</v>
      </c>
    </row>
    <row r="276" spans="1:4" x14ac:dyDescent="0.25">
      <c r="A276" s="1251">
        <v>273</v>
      </c>
      <c r="B276" s="1252" t="s">
        <v>957</v>
      </c>
      <c r="C276" s="1253" t="s">
        <v>958</v>
      </c>
      <c r="D276" s="1254" t="s">
        <v>959</v>
      </c>
    </row>
    <row r="277" spans="1:4" x14ac:dyDescent="0.25">
      <c r="A277" s="1255">
        <v>274</v>
      </c>
      <c r="B277" s="1256" t="s">
        <v>960</v>
      </c>
      <c r="C277" s="1257" t="s">
        <v>961</v>
      </c>
      <c r="D277" s="1258" t="s">
        <v>962</v>
      </c>
    </row>
    <row r="278" spans="1:4" x14ac:dyDescent="0.25">
      <c r="A278" s="1259">
        <v>275</v>
      </c>
      <c r="B278" s="1260" t="s">
        <v>963</v>
      </c>
      <c r="C278" s="1261" t="s">
        <v>964</v>
      </c>
      <c r="D278" s="1262" t="s">
        <v>965</v>
      </c>
    </row>
    <row r="279" spans="1:4" x14ac:dyDescent="0.25">
      <c r="A279" s="1263">
        <v>276</v>
      </c>
      <c r="B279" s="1264" t="s">
        <v>966</v>
      </c>
      <c r="C279" s="1265" t="s">
        <v>967</v>
      </c>
      <c r="D279" s="1266" t="s">
        <v>968</v>
      </c>
    </row>
    <row ht="25.5" r="280" spans="1:4" x14ac:dyDescent="0.25">
      <c r="A280" s="1267">
        <v>277</v>
      </c>
      <c r="B280" s="1268" t="s">
        <v>969</v>
      </c>
      <c r="C280" s="1269" t="s">
        <v>970</v>
      </c>
      <c r="D280" s="1270" t="s">
        <v>971</v>
      </c>
    </row>
    <row ht="25.5" r="281" spans="1:4" x14ac:dyDescent="0.25">
      <c r="A281" s="1271">
        <v>278</v>
      </c>
      <c r="B281" s="1272" t="s">
        <v>972</v>
      </c>
      <c r="C281" s="1273" t="s">
        <v>973</v>
      </c>
      <c r="D281" s="1274" t="s">
        <v>974</v>
      </c>
    </row>
    <row r="282" spans="1:4" x14ac:dyDescent="0.25">
      <c r="A282" s="1275">
        <v>279</v>
      </c>
      <c r="B282" s="1276" t="s">
        <v>975</v>
      </c>
      <c r="C282" s="1277" t="s">
        <v>976</v>
      </c>
      <c r="D282" s="1278" t="s">
        <v>977</v>
      </c>
    </row>
    <row ht="25.5" r="283" spans="1:4" x14ac:dyDescent="0.25">
      <c r="A283" s="1279">
        <v>280</v>
      </c>
      <c r="B283" s="1280" t="s">
        <v>978</v>
      </c>
      <c r="C283" s="1281" t="s">
        <v>979</v>
      </c>
      <c r="D283" s="1282" t="s">
        <v>980</v>
      </c>
    </row>
    <row r="284" spans="1:4" x14ac:dyDescent="0.25">
      <c r="A284" s="1283">
        <v>281</v>
      </c>
      <c r="B284" s="1284" t="s">
        <v>981</v>
      </c>
      <c r="C284" s="1285" t="s">
        <v>982</v>
      </c>
      <c r="D284" s="1286" t="s">
        <v>983</v>
      </c>
    </row>
    <row r="285" spans="1:4" x14ac:dyDescent="0.25">
      <c r="A285" s="1287">
        <v>282</v>
      </c>
      <c r="B285" s="1288" t="s">
        <v>984</v>
      </c>
      <c r="C285" s="1289" t="s">
        <v>985</v>
      </c>
      <c r="D285" s="1290" t="s">
        <v>986</v>
      </c>
    </row>
    <row r="286" spans="1:4" x14ac:dyDescent="0.25">
      <c r="A286" s="1291">
        <v>283</v>
      </c>
      <c r="B286" s="1292" t="s">
        <v>987</v>
      </c>
      <c r="C286" s="1293" t="s">
        <v>988</v>
      </c>
      <c r="D286" s="1294" t="s">
        <v>989</v>
      </c>
    </row>
    <row r="287" spans="1:4" x14ac:dyDescent="0.25">
      <c r="A287" s="1295">
        <v>284</v>
      </c>
      <c r="B287" s="1296" t="s">
        <v>990</v>
      </c>
      <c r="C287" s="1297" t="s">
        <v>991</v>
      </c>
      <c r="D287" s="1298" t="s">
        <v>992</v>
      </c>
    </row>
    <row r="288" spans="1:4" x14ac:dyDescent="0.25">
      <c r="A288" s="1299">
        <v>285</v>
      </c>
      <c r="B288" s="1300" t="s">
        <v>993</v>
      </c>
      <c r="C288" s="1301" t="s">
        <v>985</v>
      </c>
      <c r="D288" s="1302" t="s">
        <v>994</v>
      </c>
    </row>
    <row r="289" spans="1:4" x14ac:dyDescent="0.25">
      <c r="A289" s="1303">
        <v>286</v>
      </c>
      <c r="B289" s="1304" t="s">
        <v>995</v>
      </c>
      <c r="C289" s="1305" t="s">
        <v>996</v>
      </c>
      <c r="D289" s="1306" t="s">
        <v>997</v>
      </c>
    </row>
    <row ht="25.5" r="290" spans="1:4" x14ac:dyDescent="0.25">
      <c r="A290" s="1307">
        <v>287</v>
      </c>
      <c r="B290" s="1308" t="s">
        <v>998</v>
      </c>
      <c r="C290" s="1309" t="s">
        <v>999</v>
      </c>
      <c r="D290" s="1310" t="s">
        <v>1000</v>
      </c>
    </row>
    <row r="291" spans="1:4" x14ac:dyDescent="0.25">
      <c r="A291" s="1311">
        <v>288</v>
      </c>
      <c r="B291" s="1312" t="s">
        <v>1001</v>
      </c>
      <c r="C291" s="1313" t="s">
        <v>1002</v>
      </c>
      <c r="D291" s="1314" t="s">
        <v>1003</v>
      </c>
    </row>
    <row ht="25.5" r="292" spans="1:4" x14ac:dyDescent="0.25">
      <c r="A292" s="1315">
        <v>289</v>
      </c>
      <c r="B292" s="1316" t="s">
        <v>1004</v>
      </c>
      <c r="C292" s="1317" t="s">
        <v>1005</v>
      </c>
      <c r="D292" s="1318" t="s">
        <v>1006</v>
      </c>
    </row>
    <row r="293" spans="1:4" x14ac:dyDescent="0.25">
      <c r="A293" s="1319">
        <v>290</v>
      </c>
      <c r="B293" s="1320" t="s">
        <v>1007</v>
      </c>
      <c r="C293" s="1321" t="s">
        <v>1008</v>
      </c>
      <c r="D293" s="1322" t="s">
        <v>1009</v>
      </c>
    </row>
    <row r="294" spans="1:4" x14ac:dyDescent="0.25">
      <c r="A294" s="1323">
        <v>291</v>
      </c>
      <c r="B294" s="1324" t="s">
        <v>1010</v>
      </c>
      <c r="C294" s="1325" t="s">
        <v>1011</v>
      </c>
      <c r="D294" s="1326" t="s">
        <v>1012</v>
      </c>
    </row>
    <row r="295" spans="1:4" x14ac:dyDescent="0.25">
      <c r="A295" s="1327">
        <v>292</v>
      </c>
      <c r="B295" s="1328" t="s">
        <v>1013</v>
      </c>
      <c r="C295" s="1329" t="s">
        <v>1014</v>
      </c>
      <c r="D295" s="1330" t="s">
        <v>1015</v>
      </c>
    </row>
    <row ht="25.5" r="296" spans="1:4" x14ac:dyDescent="0.25">
      <c r="A296" s="1331">
        <v>293</v>
      </c>
      <c r="B296" s="1332" t="s">
        <v>1016</v>
      </c>
      <c r="C296" s="1333" t="s">
        <v>1017</v>
      </c>
      <c r="D296" s="1334" t="s">
        <v>1018</v>
      </c>
    </row>
    <row r="297" spans="1:4" x14ac:dyDescent="0.25">
      <c r="A297" s="1335">
        <v>294</v>
      </c>
      <c r="B297" s="1336" t="s">
        <v>1019</v>
      </c>
      <c r="C297" s="1337" t="s">
        <v>1020</v>
      </c>
      <c r="D297" s="1338" t="s">
        <v>1021</v>
      </c>
    </row>
    <row ht="25.5" r="298" spans="1:4" x14ac:dyDescent="0.25">
      <c r="A298" s="1339">
        <v>295</v>
      </c>
      <c r="B298" s="1340" t="s">
        <v>1022</v>
      </c>
      <c r="C298" s="1341" t="s">
        <v>1023</v>
      </c>
      <c r="D298" s="1342" t="s">
        <v>1024</v>
      </c>
    </row>
    <row ht="25.5" r="299" spans="1:4" x14ac:dyDescent="0.25">
      <c r="A299" s="1343">
        <v>296</v>
      </c>
      <c r="B299" s="1344" t="s">
        <v>1025</v>
      </c>
      <c r="C299" s="1345" t="s">
        <v>1026</v>
      </c>
      <c r="D299" s="1346" t="s">
        <v>1027</v>
      </c>
    </row>
    <row ht="25.5" r="300" spans="1:4" x14ac:dyDescent="0.25">
      <c r="A300" s="1347">
        <v>297</v>
      </c>
      <c r="B300" s="1348" t="s">
        <v>1028</v>
      </c>
      <c r="C300" s="1349" t="s">
        <v>1029</v>
      </c>
      <c r="D300" s="1350" t="s">
        <v>1030</v>
      </c>
    </row>
    <row r="301" spans="1:4" x14ac:dyDescent="0.25">
      <c r="A301" s="1351">
        <v>298</v>
      </c>
      <c r="B301" s="1352" t="s">
        <v>1031</v>
      </c>
      <c r="C301" s="1353" t="s">
        <v>1032</v>
      </c>
      <c r="D301" s="1354" t="s">
        <v>1033</v>
      </c>
    </row>
    <row ht="25.5" r="302" spans="1:4" x14ac:dyDescent="0.25">
      <c r="A302" s="1355">
        <v>299</v>
      </c>
      <c r="B302" s="1356" t="s">
        <v>1034</v>
      </c>
      <c r="C302" s="1357" t="s">
        <v>1035</v>
      </c>
      <c r="D302" s="1358" t="s">
        <v>1036</v>
      </c>
    </row>
    <row r="303" spans="1:4" x14ac:dyDescent="0.25">
      <c r="A303" s="1359">
        <v>300</v>
      </c>
      <c r="B303" s="1360" t="s">
        <v>1037</v>
      </c>
      <c r="C303" s="1361" t="s">
        <v>1038</v>
      </c>
      <c r="D303" s="1362" t="s">
        <v>1039</v>
      </c>
    </row>
    <row ht="25.5" r="304" spans="1:4" x14ac:dyDescent="0.25">
      <c r="A304" s="1363">
        <v>301</v>
      </c>
      <c r="B304" s="1364" t="s">
        <v>1040</v>
      </c>
      <c r="C304" s="1365" t="s">
        <v>1041</v>
      </c>
      <c r="D304" s="1366" t="s">
        <v>1042</v>
      </c>
    </row>
    <row r="305" spans="1:4" x14ac:dyDescent="0.25">
      <c r="A305" s="1367">
        <v>302</v>
      </c>
      <c r="B305" s="1368" t="s">
        <v>1043</v>
      </c>
      <c r="C305" s="1369" t="s">
        <v>1044</v>
      </c>
      <c r="D305" s="1370" t="s">
        <v>1045</v>
      </c>
    </row>
    <row r="306" spans="1:4" x14ac:dyDescent="0.25">
      <c r="A306" s="1371">
        <v>303</v>
      </c>
      <c r="B306" s="1372" t="s">
        <v>1046</v>
      </c>
      <c r="C306" s="1373" t="s">
        <v>1047</v>
      </c>
      <c r="D306" s="1374" t="s">
        <v>1048</v>
      </c>
    </row>
    <row ht="25.5" r="307" spans="1:4" x14ac:dyDescent="0.25">
      <c r="A307" s="1375">
        <v>304</v>
      </c>
      <c r="B307" s="1376" t="s">
        <v>1049</v>
      </c>
      <c r="C307" s="1377" t="s">
        <v>1050</v>
      </c>
      <c r="D307" s="1378" t="s">
        <v>1051</v>
      </c>
    </row>
    <row r="308" spans="1:4" x14ac:dyDescent="0.25">
      <c r="A308" s="1379">
        <v>305</v>
      </c>
      <c r="B308" s="1380" t="s">
        <v>1052</v>
      </c>
      <c r="C308" s="1381" t="s">
        <v>1053</v>
      </c>
      <c r="D308" s="1382" t="s">
        <v>1054</v>
      </c>
    </row>
    <row ht="25.5" r="309" spans="1:4" x14ac:dyDescent="0.25">
      <c r="A309" s="1383">
        <v>306</v>
      </c>
      <c r="B309" s="1384" t="s">
        <v>1055</v>
      </c>
      <c r="C309" s="1385" t="s">
        <v>1056</v>
      </c>
      <c r="D309" s="1386" t="s">
        <v>1057</v>
      </c>
    </row>
    <row ht="25.5" r="310" spans="1:4" x14ac:dyDescent="0.25">
      <c r="A310" s="1387">
        <v>307</v>
      </c>
      <c r="B310" s="1388" t="s">
        <v>1058</v>
      </c>
      <c r="C310" s="1389" t="s">
        <v>1059</v>
      </c>
      <c r="D310" s="1390" t="s">
        <v>1060</v>
      </c>
    </row>
    <row ht="25.5" r="311" spans="1:4" x14ac:dyDescent="0.25">
      <c r="A311" s="1391">
        <v>308</v>
      </c>
      <c r="B311" s="1392" t="s">
        <v>1061</v>
      </c>
      <c r="C311" s="1393" t="s">
        <v>1062</v>
      </c>
      <c r="D311" s="1394" t="s">
        <v>1063</v>
      </c>
    </row>
    <row r="312" spans="1:4" x14ac:dyDescent="0.25">
      <c r="A312" s="1395">
        <v>309</v>
      </c>
      <c r="B312" s="1396" t="s">
        <v>1064</v>
      </c>
      <c r="C312" s="1397" t="s">
        <v>1065</v>
      </c>
      <c r="D312" s="1398" t="s">
        <v>1066</v>
      </c>
    </row>
    <row ht="25.5" r="313" spans="1:4" x14ac:dyDescent="0.25">
      <c r="A313" s="1399">
        <v>310</v>
      </c>
      <c r="B313" s="1400" t="s">
        <v>1067</v>
      </c>
      <c r="C313" s="1401" t="s">
        <v>1068</v>
      </c>
      <c r="D313" s="1402" t="s">
        <v>1069</v>
      </c>
    </row>
    <row r="314" spans="1:4" x14ac:dyDescent="0.25">
      <c r="A314" s="1403">
        <v>311</v>
      </c>
      <c r="B314" s="1404" t="s">
        <v>1070</v>
      </c>
      <c r="C314" s="1405" t="s">
        <v>1071</v>
      </c>
      <c r="D314" s="1406" t="s">
        <v>1072</v>
      </c>
    </row>
    <row r="315" spans="1:4" x14ac:dyDescent="0.25">
      <c r="A315" s="1407">
        <v>312</v>
      </c>
      <c r="B315" s="1408" t="s">
        <v>1073</v>
      </c>
      <c r="C315" s="1409" t="s">
        <v>1074</v>
      </c>
      <c r="D315" s="1410" t="s">
        <v>1075</v>
      </c>
    </row>
    <row r="316" spans="1:4" x14ac:dyDescent="0.25">
      <c r="A316" s="1411">
        <v>313</v>
      </c>
      <c r="B316" s="1412" t="s">
        <v>1076</v>
      </c>
      <c r="C316" s="1413" t="s">
        <v>1077</v>
      </c>
      <c r="D316" s="1414" t="s">
        <v>1078</v>
      </c>
    </row>
    <row r="317" spans="1:4" x14ac:dyDescent="0.25">
      <c r="A317" s="1415">
        <v>314</v>
      </c>
      <c r="B317" s="1416" t="s">
        <v>1079</v>
      </c>
      <c r="C317" s="1417" t="s">
        <v>1080</v>
      </c>
      <c r="D317" s="1418" t="s">
        <v>1081</v>
      </c>
    </row>
    <row ht="25.5" r="318" spans="1:4" x14ac:dyDescent="0.25">
      <c r="A318" s="1419">
        <v>315</v>
      </c>
      <c r="B318" s="1420" t="s">
        <v>1082</v>
      </c>
      <c r="C318" s="1421" t="s">
        <v>1083</v>
      </c>
      <c r="D318" s="1422" t="s">
        <v>1084</v>
      </c>
    </row>
    <row r="319" spans="1:4" x14ac:dyDescent="0.25">
      <c r="A319" s="1423">
        <v>316</v>
      </c>
      <c r="B319" s="1424" t="s">
        <v>1085</v>
      </c>
      <c r="C319" s="1425" t="s">
        <v>1086</v>
      </c>
      <c r="D319" s="1426" t="s">
        <v>1087</v>
      </c>
    </row>
    <row r="320" spans="1:4" x14ac:dyDescent="0.25">
      <c r="A320" s="1427">
        <v>317</v>
      </c>
      <c r="B320" s="1428" t="s">
        <v>1088</v>
      </c>
      <c r="C320" s="1429" t="s">
        <v>1089</v>
      </c>
      <c r="D320" s="1430" t="s">
        <v>1090</v>
      </c>
    </row>
    <row r="321" spans="1:4" x14ac:dyDescent="0.25">
      <c r="A321" s="1431">
        <v>318</v>
      </c>
      <c r="B321" s="1432" t="s">
        <v>1091</v>
      </c>
      <c r="C321" s="1433" t="s">
        <v>1092</v>
      </c>
      <c r="D321" s="1434" t="s">
        <v>1093</v>
      </c>
    </row>
    <row ht="25.5" r="322" spans="1:4" x14ac:dyDescent="0.25">
      <c r="A322" s="1435">
        <v>319</v>
      </c>
      <c r="B322" s="1436" t="s">
        <v>1094</v>
      </c>
      <c r="C322" s="1437" t="s">
        <v>1095</v>
      </c>
      <c r="D322" s="1438" t="s">
        <v>1096</v>
      </c>
    </row>
    <row r="323" spans="1:4" x14ac:dyDescent="0.25">
      <c r="A323" s="1439">
        <v>320</v>
      </c>
      <c r="B323" s="1440" t="s">
        <v>1097</v>
      </c>
      <c r="C323" s="1441" t="s">
        <v>1098</v>
      </c>
      <c r="D323" s="1442" t="s">
        <v>1099</v>
      </c>
    </row>
    <row r="324" spans="1:4" x14ac:dyDescent="0.25">
      <c r="A324" s="1443">
        <v>321</v>
      </c>
      <c r="B324" s="1444" t="s">
        <v>1100</v>
      </c>
      <c r="C324" s="1445" t="s">
        <v>1101</v>
      </c>
      <c r="D324" s="1446" t="s">
        <v>1102</v>
      </c>
    </row>
    <row ht="25.5" r="325" spans="1:4" x14ac:dyDescent="0.25">
      <c r="A325" s="1447">
        <v>322</v>
      </c>
      <c r="B325" s="1448" t="s">
        <v>1103</v>
      </c>
      <c r="C325" s="1449" t="s">
        <v>1104</v>
      </c>
      <c r="D325" s="1450" t="s">
        <v>1105</v>
      </c>
    </row>
    <row r="326" spans="1:4" x14ac:dyDescent="0.25">
      <c r="A326" s="1451">
        <v>323</v>
      </c>
      <c r="B326" s="1452" t="s">
        <v>1106</v>
      </c>
      <c r="C326" s="1453" t="s">
        <v>1107</v>
      </c>
      <c r="D326" s="1454" t="s">
        <v>1108</v>
      </c>
    </row>
    <row ht="25.5" r="327" spans="1:4" x14ac:dyDescent="0.25">
      <c r="A327" s="1455">
        <v>324</v>
      </c>
      <c r="B327" s="1456" t="s">
        <v>1109</v>
      </c>
      <c r="C327" s="1457" t="s">
        <v>1110</v>
      </c>
      <c r="D327" s="1458" t="s">
        <v>1111</v>
      </c>
    </row>
    <row ht="25.5" r="328" spans="1:4" x14ac:dyDescent="0.25">
      <c r="A328" s="1459">
        <v>325</v>
      </c>
      <c r="B328" s="1460" t="s">
        <v>1112</v>
      </c>
      <c r="C328" s="1461" t="s">
        <v>1113</v>
      </c>
      <c r="D328" s="1462" t="s">
        <v>1114</v>
      </c>
    </row>
    <row r="329" spans="1:4" x14ac:dyDescent="0.25">
      <c r="A329" s="1463">
        <v>326</v>
      </c>
      <c r="B329" s="1464" t="s">
        <v>1115</v>
      </c>
      <c r="C329" s="1465" t="s">
        <v>1116</v>
      </c>
      <c r="D329" s="1466" t="s">
        <v>1117</v>
      </c>
    </row>
    <row ht="25.5" r="330" spans="1:4" x14ac:dyDescent="0.25">
      <c r="A330" s="1467">
        <v>327</v>
      </c>
      <c r="B330" s="1468" t="s">
        <v>1118</v>
      </c>
      <c r="C330" s="1469" t="s">
        <v>1119</v>
      </c>
      <c r="D330" s="1470" t="s">
        <v>1120</v>
      </c>
    </row>
    <row ht="25.5" r="331" spans="1:4" x14ac:dyDescent="0.25">
      <c r="A331" s="1471">
        <v>328</v>
      </c>
      <c r="B331" s="1472" t="s">
        <v>1121</v>
      </c>
      <c r="C331" s="1473" t="s">
        <v>1122</v>
      </c>
      <c r="D331" s="1474" t="s">
        <v>1123</v>
      </c>
    </row>
    <row r="332" spans="1:4" x14ac:dyDescent="0.25">
      <c r="A332" s="1475">
        <v>329</v>
      </c>
      <c r="B332" s="1476" t="s">
        <v>1124</v>
      </c>
      <c r="C332" s="1477" t="s">
        <v>1125</v>
      </c>
      <c r="D332" s="1478" t="s">
        <v>1126</v>
      </c>
    </row>
    <row ht="25.5" r="333" spans="1:4" x14ac:dyDescent="0.25">
      <c r="A333" s="1479">
        <v>330</v>
      </c>
      <c r="B333" s="1480" t="s">
        <v>1127</v>
      </c>
      <c r="C333" s="1481" t="s">
        <v>1128</v>
      </c>
      <c r="D333" s="1482" t="s">
        <v>1129</v>
      </c>
    </row>
    <row ht="25.5" r="334" spans="1:4" x14ac:dyDescent="0.25">
      <c r="A334" s="1483">
        <v>331</v>
      </c>
      <c r="B334" s="1484" t="s">
        <v>1130</v>
      </c>
      <c r="C334" s="1485" t="s">
        <v>1131</v>
      </c>
      <c r="D334" s="1486" t="s">
        <v>1132</v>
      </c>
    </row>
    <row ht="25.5" r="335" spans="1:4" x14ac:dyDescent="0.25">
      <c r="A335" s="1487">
        <v>332</v>
      </c>
      <c r="B335" s="1488" t="s">
        <v>1133</v>
      </c>
      <c r="C335" s="1489" t="s">
        <v>1134</v>
      </c>
      <c r="D335" s="1490" t="s">
        <v>1135</v>
      </c>
    </row>
    <row ht="25.5" r="336" spans="1:4" x14ac:dyDescent="0.25">
      <c r="A336" s="1491">
        <v>333</v>
      </c>
      <c r="B336" s="1492" t="s">
        <v>1136</v>
      </c>
      <c r="C336" s="1493" t="s">
        <v>1137</v>
      </c>
      <c r="D336" s="1494" t="s">
        <v>1138</v>
      </c>
    </row>
    <row ht="25.5" r="337" spans="1:4" x14ac:dyDescent="0.25">
      <c r="A337" s="1495">
        <v>334</v>
      </c>
      <c r="B337" s="1496" t="s">
        <v>1139</v>
      </c>
      <c r="C337" s="1497" t="s">
        <v>1140</v>
      </c>
      <c r="D337" s="1498" t="s">
        <v>1141</v>
      </c>
    </row>
    <row ht="25.5" r="338" spans="1:4" x14ac:dyDescent="0.25">
      <c r="A338" s="1499">
        <v>335</v>
      </c>
      <c r="B338" s="1500" t="s">
        <v>1142</v>
      </c>
      <c r="C338" s="1501" t="s">
        <v>1143</v>
      </c>
      <c r="D338" s="1502" t="s">
        <v>1144</v>
      </c>
    </row>
    <row ht="25.5" r="339" spans="1:4" x14ac:dyDescent="0.25">
      <c r="A339" s="1503">
        <v>336</v>
      </c>
      <c r="B339" s="1504" t="s">
        <v>1145</v>
      </c>
      <c r="C339" s="1505" t="s">
        <v>1146</v>
      </c>
      <c r="D339" s="1506" t="s">
        <v>1147</v>
      </c>
    </row>
    <row r="340" spans="1:4" x14ac:dyDescent="0.25">
      <c r="A340" s="1507">
        <v>337</v>
      </c>
      <c r="B340" s="1508" t="s">
        <v>1148</v>
      </c>
      <c r="C340" s="1509" t="s">
        <v>1149</v>
      </c>
      <c r="D340" s="1510" t="s">
        <v>1150</v>
      </c>
    </row>
    <row r="341" spans="1:4" x14ac:dyDescent="0.25">
      <c r="A341" s="1511">
        <v>338</v>
      </c>
      <c r="B341" s="1512" t="s">
        <v>1151</v>
      </c>
      <c r="C341" s="1513" t="s">
        <v>1152</v>
      </c>
      <c r="D341" s="1514" t="s">
        <v>1153</v>
      </c>
    </row>
    <row r="342" spans="1:4" x14ac:dyDescent="0.25">
      <c r="A342" s="1515">
        <v>339</v>
      </c>
      <c r="B342" s="1516" t="s">
        <v>1154</v>
      </c>
      <c r="C342" s="1517" t="s">
        <v>1155</v>
      </c>
      <c r="D342" s="1518" t="s">
        <v>1156</v>
      </c>
    </row>
    <row ht="25.5" r="343" spans="1:4" x14ac:dyDescent="0.25">
      <c r="A343" s="1519">
        <v>340</v>
      </c>
      <c r="B343" s="1520" t="s">
        <v>1157</v>
      </c>
      <c r="C343" s="1521" t="s">
        <v>1158</v>
      </c>
      <c r="D343" s="1522" t="s">
        <v>1159</v>
      </c>
    </row>
    <row ht="25.5" r="344" spans="1:4" x14ac:dyDescent="0.25">
      <c r="A344" s="1523">
        <v>341</v>
      </c>
      <c r="B344" s="1524" t="s">
        <v>1160</v>
      </c>
      <c r="C344" s="1525" t="s">
        <v>1161</v>
      </c>
      <c r="D344" s="1526" t="s">
        <v>1162</v>
      </c>
    </row>
    <row ht="25.5" r="345" spans="1:4" x14ac:dyDescent="0.25">
      <c r="A345" s="1527">
        <v>342</v>
      </c>
      <c r="B345" s="1528" t="s">
        <v>1163</v>
      </c>
      <c r="C345" s="1529" t="s">
        <v>1164</v>
      </c>
      <c r="D345" s="1530" t="s">
        <v>1165</v>
      </c>
    </row>
    <row r="346" spans="1:4" x14ac:dyDescent="0.25">
      <c r="A346" s="1531">
        <v>343</v>
      </c>
      <c r="B346" s="1532" t="s">
        <v>1166</v>
      </c>
      <c r="C346" s="1533" t="s">
        <v>1167</v>
      </c>
      <c r="D346" s="1534" t="s">
        <v>1168</v>
      </c>
    </row>
    <row r="347" spans="1:4" x14ac:dyDescent="0.25">
      <c r="A347" s="1535">
        <v>344</v>
      </c>
      <c r="B347" s="1536" t="s">
        <v>1169</v>
      </c>
      <c r="C347" s="1537" t="s">
        <v>1170</v>
      </c>
      <c r="D347" s="1538" t="s">
        <v>1171</v>
      </c>
    </row>
    <row r="348" spans="1:4" x14ac:dyDescent="0.25">
      <c r="A348" s="1539">
        <v>345</v>
      </c>
      <c r="B348" s="1540" t="s">
        <v>1172</v>
      </c>
      <c r="C348" s="1541" t="s">
        <v>1173</v>
      </c>
      <c r="D348" s="1542" t="s">
        <v>1174</v>
      </c>
    </row>
    <row r="349" spans="1:4" x14ac:dyDescent="0.25">
      <c r="A349" s="1543">
        <v>346</v>
      </c>
      <c r="B349" s="1544" t="s">
        <v>1175</v>
      </c>
      <c r="C349" s="1545" t="s">
        <v>1176</v>
      </c>
      <c r="D349" s="1546" t="s">
        <v>1177</v>
      </c>
    </row>
    <row ht="25.5" r="350" spans="1:4" x14ac:dyDescent="0.25">
      <c r="A350" s="1547">
        <v>347</v>
      </c>
      <c r="B350" s="1548" t="s">
        <v>1178</v>
      </c>
      <c r="C350" s="1549" t="s">
        <v>1179</v>
      </c>
      <c r="D350" s="1550" t="s">
        <v>1180</v>
      </c>
    </row>
    <row ht="25.5" r="351" spans="1:4" x14ac:dyDescent="0.25">
      <c r="A351" s="1551">
        <v>348</v>
      </c>
      <c r="B351" s="1552" t="s">
        <v>1181</v>
      </c>
      <c r="C351" s="1553" t="s">
        <v>1182</v>
      </c>
      <c r="D351" s="1554" t="s">
        <v>1183</v>
      </c>
    </row>
    <row ht="25.5" r="352" spans="1:4" x14ac:dyDescent="0.25">
      <c r="A352" s="1555">
        <v>349</v>
      </c>
      <c r="B352" s="1556" t="s">
        <v>1184</v>
      </c>
      <c r="C352" s="1557" t="s">
        <v>1185</v>
      </c>
      <c r="D352" s="1558" t="s">
        <v>1186</v>
      </c>
    </row>
    <row r="353" spans="1:4" x14ac:dyDescent="0.25">
      <c r="A353" s="1559">
        <v>350</v>
      </c>
      <c r="B353" s="1560" t="s">
        <v>1187</v>
      </c>
      <c r="C353" s="1561" t="s">
        <v>1188</v>
      </c>
      <c r="D353" s="1562" t="s">
        <v>1189</v>
      </c>
    </row>
    <row r="354" spans="1:4" x14ac:dyDescent="0.25">
      <c r="A354" s="1563">
        <v>351</v>
      </c>
      <c r="B354" s="1564" t="s">
        <v>1190</v>
      </c>
      <c r="C354" s="1565" t="s">
        <v>1191</v>
      </c>
      <c r="D354" s="1566" t="s">
        <v>1192</v>
      </c>
    </row>
    <row ht="25.5" r="355" spans="1:4" x14ac:dyDescent="0.25">
      <c r="A355" s="1567">
        <v>352</v>
      </c>
      <c r="B355" s="1568" t="s">
        <v>1193</v>
      </c>
      <c r="C355" s="1569" t="s">
        <v>1194</v>
      </c>
      <c r="D355" s="1570" t="s">
        <v>1195</v>
      </c>
    </row>
    <row ht="25.5" r="356" spans="1:4" x14ac:dyDescent="0.25">
      <c r="A356" s="1571">
        <v>353</v>
      </c>
      <c r="B356" s="1572" t="s">
        <v>1196</v>
      </c>
      <c r="C356" s="1573" t="s">
        <v>1197</v>
      </c>
      <c r="D356" s="1574" t="s">
        <v>1198</v>
      </c>
    </row>
    <row r="357" spans="1:4" x14ac:dyDescent="0.25">
      <c r="A357" s="1575">
        <v>354</v>
      </c>
      <c r="B357" s="1576" t="s">
        <v>1199</v>
      </c>
      <c r="C357" s="1577" t="s">
        <v>1200</v>
      </c>
      <c r="D357" s="1578" t="s">
        <v>1201</v>
      </c>
    </row>
    <row ht="25.5" r="358" spans="1:4" x14ac:dyDescent="0.25">
      <c r="A358" s="1579">
        <v>355</v>
      </c>
      <c r="B358" s="1580" t="s">
        <v>1202</v>
      </c>
      <c r="C358" s="1581" t="s">
        <v>1203</v>
      </c>
      <c r="D358" s="1582" t="s">
        <v>1204</v>
      </c>
    </row>
    <row ht="25.5" r="359" spans="1:4" x14ac:dyDescent="0.25">
      <c r="A359" s="1583">
        <v>356</v>
      </c>
      <c r="B359" s="1584" t="s">
        <v>1205</v>
      </c>
      <c r="C359" s="1585" t="s">
        <v>1206</v>
      </c>
      <c r="D359" s="1586" t="s">
        <v>1207</v>
      </c>
    </row>
    <row r="360" spans="1:4" x14ac:dyDescent="0.25">
      <c r="A360" s="1587">
        <v>357</v>
      </c>
      <c r="B360" s="1588" t="s">
        <v>1208</v>
      </c>
      <c r="C360" s="1589" t="s">
        <v>1209</v>
      </c>
      <c r="D360" s="1590" t="s">
        <v>1210</v>
      </c>
    </row>
    <row r="361" spans="1:4" x14ac:dyDescent="0.25">
      <c r="A361" s="1591">
        <v>358</v>
      </c>
      <c r="B361" s="1592" t="s">
        <v>1211</v>
      </c>
      <c r="C361" s="1593" t="s">
        <v>1212</v>
      </c>
      <c r="D361" s="1594" t="s">
        <v>1213</v>
      </c>
    </row>
    <row r="362" spans="1:4" x14ac:dyDescent="0.25">
      <c r="A362" s="1595">
        <v>359</v>
      </c>
      <c r="B362" s="1596" t="s">
        <v>1214</v>
      </c>
      <c r="C362" s="1597" t="s">
        <v>1215</v>
      </c>
      <c r="D362" s="1598" t="s">
        <v>1216</v>
      </c>
    </row>
    <row ht="25.5" r="363" spans="1:4" x14ac:dyDescent="0.25">
      <c r="A363" s="1599">
        <v>360</v>
      </c>
      <c r="B363" s="1600" t="s">
        <v>1217</v>
      </c>
      <c r="C363" s="1601" t="s">
        <v>1218</v>
      </c>
      <c r="D363" s="1602" t="s">
        <v>1219</v>
      </c>
    </row>
    <row r="364" spans="1:4" x14ac:dyDescent="0.25">
      <c r="A364" s="1603">
        <v>361</v>
      </c>
      <c r="B364" s="1604" t="s">
        <v>1220</v>
      </c>
      <c r="C364" s="1605" t="s">
        <v>1221</v>
      </c>
      <c r="D364" s="1606" t="s">
        <v>1222</v>
      </c>
    </row>
    <row ht="25.5" r="365" spans="1:4" x14ac:dyDescent="0.25">
      <c r="A365" s="1607">
        <v>362</v>
      </c>
      <c r="B365" s="1608" t="s">
        <v>1223</v>
      </c>
      <c r="C365" s="1609" t="s">
        <v>1224</v>
      </c>
      <c r="D365" s="1610" t="s">
        <v>1225</v>
      </c>
    </row>
    <row ht="25.5" r="366" spans="1:4" x14ac:dyDescent="0.25">
      <c r="A366" s="1611">
        <v>363</v>
      </c>
      <c r="B366" s="1612" t="s">
        <v>1226</v>
      </c>
      <c r="C366" s="1613" t="s">
        <v>1227</v>
      </c>
      <c r="D366" s="1614" t="s">
        <v>1228</v>
      </c>
    </row>
    <row r="367" spans="1:4" x14ac:dyDescent="0.25">
      <c r="A367" s="1615">
        <v>364</v>
      </c>
      <c r="B367" s="1616" t="s">
        <v>1229</v>
      </c>
      <c r="C367" s="1617" t="s">
        <v>1230</v>
      </c>
      <c r="D367" s="1618" t="s">
        <v>1231</v>
      </c>
    </row>
    <row r="368" spans="1:4" x14ac:dyDescent="0.25">
      <c r="A368" s="1619">
        <v>365</v>
      </c>
      <c r="B368" s="1620" t="s">
        <v>1232</v>
      </c>
      <c r="C368" s="1621" t="s">
        <v>1233</v>
      </c>
      <c r="D368" s="1622" t="s">
        <v>1234</v>
      </c>
    </row>
    <row r="369" spans="1:4" x14ac:dyDescent="0.25">
      <c r="A369" s="1623">
        <v>366</v>
      </c>
      <c r="B369" s="1624" t="s">
        <v>1235</v>
      </c>
      <c r="C369" s="1625" t="s">
        <v>1236</v>
      </c>
      <c r="D369" s="1626" t="s">
        <v>1237</v>
      </c>
    </row>
    <row r="370" spans="1:4" x14ac:dyDescent="0.25">
      <c r="A370" s="1627">
        <v>367</v>
      </c>
      <c r="B370" s="1628" t="s">
        <v>1238</v>
      </c>
      <c r="C370" s="1629" t="s">
        <v>1239</v>
      </c>
      <c r="D370" s="1630" t="s">
        <v>1240</v>
      </c>
    </row>
    <row r="371" spans="1:4" x14ac:dyDescent="0.25">
      <c r="A371" s="1631">
        <v>368</v>
      </c>
      <c r="B371" s="1632" t="s">
        <v>1241</v>
      </c>
      <c r="C371" s="1633" t="s">
        <v>1242</v>
      </c>
      <c r="D371" s="1634" t="s">
        <v>1243</v>
      </c>
    </row>
    <row r="372" spans="1:4" x14ac:dyDescent="0.25">
      <c r="A372" s="1635">
        <v>369</v>
      </c>
      <c r="B372" s="1636" t="s">
        <v>1244</v>
      </c>
      <c r="C372" s="1637" t="s">
        <v>1245</v>
      </c>
      <c r="D372" s="1638" t="s">
        <v>1246</v>
      </c>
    </row>
    <row r="373" spans="1:4" x14ac:dyDescent="0.25">
      <c r="A373" s="1639">
        <v>370</v>
      </c>
      <c r="B373" s="1640" t="s">
        <v>1247</v>
      </c>
      <c r="C373" s="1641" t="s">
        <v>1248</v>
      </c>
      <c r="D373" s="1642" t="s">
        <v>1249</v>
      </c>
    </row>
    <row ht="25.5" r="374" spans="1:4" x14ac:dyDescent="0.25">
      <c r="A374" s="1643">
        <v>371</v>
      </c>
      <c r="B374" s="1644" t="s">
        <v>1250</v>
      </c>
      <c r="C374" s="1645" t="s">
        <v>1251</v>
      </c>
      <c r="D374" s="1646" t="s">
        <v>1252</v>
      </c>
    </row>
    <row ht="25.5" r="375" spans="1:4" x14ac:dyDescent="0.25">
      <c r="A375" s="1647">
        <v>372</v>
      </c>
      <c r="B375" s="1648" t="s">
        <v>1253</v>
      </c>
      <c r="C375" s="1649" t="s">
        <v>1254</v>
      </c>
      <c r="D375" s="1650" t="s">
        <v>1255</v>
      </c>
    </row>
    <row r="376" spans="1:4" x14ac:dyDescent="0.25">
      <c r="A376" s="1651">
        <v>373</v>
      </c>
      <c r="B376" s="1652" t="s">
        <v>1256</v>
      </c>
      <c r="C376" s="1653" t="s">
        <v>1257</v>
      </c>
      <c r="D376" s="1654" t="s">
        <v>1258</v>
      </c>
    </row>
    <row r="377" spans="1:4" x14ac:dyDescent="0.25">
      <c r="A377" s="1655">
        <v>374</v>
      </c>
      <c r="B377" s="1656" t="s">
        <v>1259</v>
      </c>
      <c r="C377" s="1657" t="s">
        <v>1260</v>
      </c>
      <c r="D377" s="1658" t="s">
        <v>1261</v>
      </c>
    </row>
    <row ht="25.5" r="378" spans="1:4" x14ac:dyDescent="0.25">
      <c r="A378" s="1659">
        <v>375</v>
      </c>
      <c r="B378" s="1660" t="s">
        <v>1262</v>
      </c>
      <c r="C378" s="1661" t="s">
        <v>1263</v>
      </c>
      <c r="D378" s="1662" t="s">
        <v>1264</v>
      </c>
    </row>
    <row ht="25.5" r="379" spans="1:4" x14ac:dyDescent="0.25">
      <c r="A379" s="1663">
        <v>376</v>
      </c>
      <c r="B379" s="1664" t="s">
        <v>1265</v>
      </c>
      <c r="C379" s="1665" t="s">
        <v>1266</v>
      </c>
      <c r="D379" s="1666" t="s">
        <v>1267</v>
      </c>
    </row>
    <row r="380" spans="1:4" x14ac:dyDescent="0.25">
      <c r="A380" s="1667">
        <v>377</v>
      </c>
      <c r="B380" s="1668" t="s">
        <v>1268</v>
      </c>
      <c r="C380" s="1669" t="s">
        <v>1269</v>
      </c>
      <c r="D380" s="1670" t="s">
        <v>1270</v>
      </c>
    </row>
    <row r="381" spans="1:4" x14ac:dyDescent="0.25">
      <c r="A381" s="1671">
        <v>378</v>
      </c>
      <c r="B381" s="1672" t="s">
        <v>1271</v>
      </c>
      <c r="C381" s="1673" t="s">
        <v>1272</v>
      </c>
      <c r="D381" s="1674" t="s">
        <v>1273</v>
      </c>
    </row>
    <row r="382" spans="1:4" x14ac:dyDescent="0.25">
      <c r="A382" s="1675">
        <v>379</v>
      </c>
      <c r="B382" s="1676" t="s">
        <v>1274</v>
      </c>
      <c r="C382" s="1677" t="s">
        <v>1275</v>
      </c>
      <c r="D382" s="1678" t="s">
        <v>1276</v>
      </c>
    </row>
    <row ht="25.5" r="383" spans="1:4" x14ac:dyDescent="0.25">
      <c r="A383" s="1679">
        <v>380</v>
      </c>
      <c r="B383" s="1680" t="s">
        <v>1277</v>
      </c>
      <c r="C383" s="1681" t="s">
        <v>1278</v>
      </c>
      <c r="D383" s="1682" t="s">
        <v>1279</v>
      </c>
    </row>
    <row ht="25.5" r="384" spans="1:4" x14ac:dyDescent="0.25">
      <c r="A384" s="1683">
        <v>381</v>
      </c>
      <c r="B384" s="1684" t="s">
        <v>1280</v>
      </c>
      <c r="C384" s="1685" t="s">
        <v>1281</v>
      </c>
      <c r="D384" s="1686" t="s">
        <v>1282</v>
      </c>
    </row>
    <row ht="25.5" r="385" spans="1:4" x14ac:dyDescent="0.25">
      <c r="A385" s="1687">
        <v>382</v>
      </c>
      <c r="B385" s="1688" t="s">
        <v>1283</v>
      </c>
      <c r="C385" s="1689" t="s">
        <v>1284</v>
      </c>
      <c r="D385" s="1690" t="s">
        <v>1285</v>
      </c>
    </row>
    <row r="386" spans="1:4" x14ac:dyDescent="0.25">
      <c r="A386" s="1691">
        <v>383</v>
      </c>
      <c r="B386" s="1692" t="s">
        <v>1286</v>
      </c>
      <c r="C386" s="1693" t="s">
        <v>1287</v>
      </c>
      <c r="D386" s="1694" t="s">
        <v>1288</v>
      </c>
    </row>
    <row r="387" spans="1:4" x14ac:dyDescent="0.25">
      <c r="A387" s="1695">
        <v>384</v>
      </c>
      <c r="B387" s="1696" t="s">
        <v>1289</v>
      </c>
      <c r="C387" s="1697" t="s">
        <v>1290</v>
      </c>
      <c r="D387" s="1698" t="s">
        <v>1291</v>
      </c>
    </row>
    <row r="388" spans="1:4" x14ac:dyDescent="0.25">
      <c r="A388" s="1699">
        <v>385</v>
      </c>
      <c r="B388" s="1700" t="s">
        <v>1292</v>
      </c>
      <c r="C388" s="1701" t="s">
        <v>1293</v>
      </c>
      <c r="D388" s="1702" t="s">
        <v>1294</v>
      </c>
    </row>
    <row r="389" spans="1:4" x14ac:dyDescent="0.25">
      <c r="A389" s="1703">
        <v>386</v>
      </c>
      <c r="B389" s="1704" t="s">
        <v>1295</v>
      </c>
      <c r="C389" s="1705" t="s">
        <v>1296</v>
      </c>
      <c r="D389" s="1706" t="s">
        <v>1297</v>
      </c>
    </row>
    <row r="390" spans="1:4" x14ac:dyDescent="0.25">
      <c r="A390" s="1707">
        <v>387</v>
      </c>
      <c r="B390" s="1708" t="s">
        <v>1298</v>
      </c>
      <c r="C390" s="1709" t="s">
        <v>1299</v>
      </c>
      <c r="D390" s="1710" t="s">
        <v>1300</v>
      </c>
    </row>
    <row r="391" spans="1:4" x14ac:dyDescent="0.25">
      <c r="A391" s="1711">
        <v>388</v>
      </c>
      <c r="B391" s="1712" t="s">
        <v>1301</v>
      </c>
      <c r="C391" s="1713" t="s">
        <v>1302</v>
      </c>
      <c r="D391" s="1714" t="s">
        <v>1303</v>
      </c>
    </row>
    <row r="392" spans="1:4" x14ac:dyDescent="0.25">
      <c r="A392" s="1715">
        <v>389</v>
      </c>
      <c r="B392" s="1716" t="s">
        <v>1304</v>
      </c>
      <c r="C392" s="1717" t="s">
        <v>1305</v>
      </c>
      <c r="D392" s="1718" t="s">
        <v>1306</v>
      </c>
    </row>
    <row r="393" spans="1:4" x14ac:dyDescent="0.25">
      <c r="A393" s="1719">
        <v>390</v>
      </c>
      <c r="B393" s="1720" t="s">
        <v>1307</v>
      </c>
      <c r="C393" s="1721" t="s">
        <v>1308</v>
      </c>
      <c r="D393" s="1722" t="s">
        <v>1309</v>
      </c>
    </row>
    <row r="394" spans="1:4" x14ac:dyDescent="0.25">
      <c r="A394" s="1723">
        <v>391</v>
      </c>
      <c r="B394" s="1724" t="s">
        <v>1310</v>
      </c>
      <c r="C394" s="1725" t="s">
        <v>1311</v>
      </c>
      <c r="D394" s="1726" t="s">
        <v>1312</v>
      </c>
    </row>
    <row r="395" spans="1:4" x14ac:dyDescent="0.25">
      <c r="A395" s="1727">
        <v>392</v>
      </c>
      <c r="B395" s="1728" t="s">
        <v>1313</v>
      </c>
      <c r="C395" s="1729" t="s">
        <v>1314</v>
      </c>
      <c r="D395" s="1730" t="s">
        <v>1315</v>
      </c>
    </row>
    <row ht="25.5" r="396" spans="1:4" x14ac:dyDescent="0.25">
      <c r="A396" s="1731">
        <v>393</v>
      </c>
      <c r="B396" s="1732" t="s">
        <v>1316</v>
      </c>
      <c r="C396" s="1733" t="s">
        <v>1317</v>
      </c>
      <c r="D396" s="1734" t="s">
        <v>1318</v>
      </c>
    </row>
    <row r="397" spans="1:4" x14ac:dyDescent="0.25">
      <c r="A397" s="1735">
        <v>394</v>
      </c>
      <c r="B397" s="1736" t="s">
        <v>1319</v>
      </c>
      <c r="C397" s="1737" t="s">
        <v>1320</v>
      </c>
      <c r="D397" s="1738" t="s">
        <v>1321</v>
      </c>
    </row>
    <row r="398" spans="1:4" x14ac:dyDescent="0.25">
      <c r="A398" s="1739">
        <v>395</v>
      </c>
      <c r="B398" s="1740" t="s">
        <v>1322</v>
      </c>
      <c r="C398" s="1741" t="s">
        <v>1323</v>
      </c>
      <c r="D398" s="1742" t="s">
        <v>1324</v>
      </c>
    </row>
    <row r="399" spans="1:4" x14ac:dyDescent="0.25">
      <c r="A399" s="1743">
        <v>396</v>
      </c>
      <c r="B399" s="1744" t="s">
        <v>1325</v>
      </c>
      <c r="C399" s="1745" t="s">
        <v>1326</v>
      </c>
      <c r="D399" s="1746" t="s">
        <v>1327</v>
      </c>
    </row>
    <row ht="25.5" r="400" spans="1:4" x14ac:dyDescent="0.25">
      <c r="A400" s="1747">
        <v>397</v>
      </c>
      <c r="B400" s="1748" t="s">
        <v>1328</v>
      </c>
      <c r="C400" s="1749" t="s">
        <v>1329</v>
      </c>
      <c r="D400" s="1750" t="s">
        <v>1330</v>
      </c>
    </row>
    <row ht="25.5" r="401" spans="1:4" x14ac:dyDescent="0.25">
      <c r="A401" s="1751">
        <v>398</v>
      </c>
      <c r="B401" s="1752" t="s">
        <v>1331</v>
      </c>
      <c r="C401" s="1753" t="s">
        <v>1332</v>
      </c>
      <c r="D401" s="1754" t="s">
        <v>1333</v>
      </c>
    </row>
    <row r="402" spans="1:4" x14ac:dyDescent="0.25">
      <c r="A402" s="1755">
        <v>399</v>
      </c>
      <c r="B402" s="1756" t="s">
        <v>1334</v>
      </c>
      <c r="C402" s="1757" t="s">
        <v>1335</v>
      </c>
      <c r="D402" s="1758" t="s">
        <v>1336</v>
      </c>
    </row>
    <row ht="25.5" r="403" spans="1:4" x14ac:dyDescent="0.25">
      <c r="A403" s="1759">
        <v>400</v>
      </c>
      <c r="B403" s="1760" t="s">
        <v>1337</v>
      </c>
      <c r="C403" s="1761" t="s">
        <v>1338</v>
      </c>
      <c r="D403" s="1762" t="s">
        <v>1339</v>
      </c>
    </row>
    <row r="404" spans="1:4" x14ac:dyDescent="0.25">
      <c r="A404" s="1763">
        <v>401</v>
      </c>
      <c r="B404" s="1764" t="s">
        <v>1340</v>
      </c>
      <c r="C404" s="1765" t="s">
        <v>1341</v>
      </c>
      <c r="D404" s="1766" t="s">
        <v>1342</v>
      </c>
    </row>
    <row r="405" spans="1:4" x14ac:dyDescent="0.25">
      <c r="A405" s="1767">
        <v>402</v>
      </c>
      <c r="B405" s="1768" t="s">
        <v>1343</v>
      </c>
      <c r="C405" s="1769" t="s">
        <v>1344</v>
      </c>
      <c r="D405" s="1770" t="s">
        <v>1345</v>
      </c>
    </row>
    <row ht="25.5" r="406" spans="1:4" x14ac:dyDescent="0.25">
      <c r="A406" s="1771">
        <v>403</v>
      </c>
      <c r="B406" s="1772" t="s">
        <v>1346</v>
      </c>
      <c r="C406" s="1773" t="s">
        <v>1347</v>
      </c>
      <c r="D406" s="1774" t="s">
        <v>1348</v>
      </c>
    </row>
    <row r="407" spans="1:4" x14ac:dyDescent="0.25">
      <c r="A407" s="1775">
        <v>404</v>
      </c>
      <c r="B407" s="1776" t="s">
        <v>1349</v>
      </c>
      <c r="C407" s="1777" t="s">
        <v>1350</v>
      </c>
      <c r="D407" s="1778" t="s">
        <v>1351</v>
      </c>
    </row>
    <row ht="25.5" r="408" spans="1:4" x14ac:dyDescent="0.25">
      <c r="A408" s="1779">
        <v>405</v>
      </c>
      <c r="B408" s="1780" t="s">
        <v>1352</v>
      </c>
      <c r="C408" s="1781" t="s">
        <v>1353</v>
      </c>
      <c r="D408" s="1782" t="s">
        <v>1354</v>
      </c>
    </row>
    <row ht="25.5" r="409" spans="1:4" x14ac:dyDescent="0.25">
      <c r="A409" s="1783">
        <v>406</v>
      </c>
      <c r="B409" s="1784" t="s">
        <v>1355</v>
      </c>
      <c r="C409" s="1785" t="s">
        <v>1356</v>
      </c>
      <c r="D409" s="1786" t="s">
        <v>1357</v>
      </c>
    </row>
    <row ht="25.5" r="410" spans="1:4" x14ac:dyDescent="0.25">
      <c r="A410" s="1787">
        <v>407</v>
      </c>
      <c r="B410" s="1788" t="s">
        <v>1358</v>
      </c>
      <c r="C410" s="1789" t="s">
        <v>1359</v>
      </c>
      <c r="D410" s="1790" t="s">
        <v>1360</v>
      </c>
    </row>
    <row ht="25.5" r="411" spans="1:4" x14ac:dyDescent="0.25">
      <c r="A411" s="1791">
        <v>408</v>
      </c>
      <c r="B411" s="1792" t="s">
        <v>1361</v>
      </c>
      <c r="C411" s="1793" t="s">
        <v>1362</v>
      </c>
      <c r="D411" s="1794" t="s">
        <v>1363</v>
      </c>
    </row>
    <row r="412" spans="1:4" x14ac:dyDescent="0.25">
      <c r="A412" s="1795">
        <v>409</v>
      </c>
      <c r="B412" s="1796" t="s">
        <v>1364</v>
      </c>
      <c r="C412" s="1797" t="s">
        <v>1365</v>
      </c>
      <c r="D412" s="1798" t="s">
        <v>1366</v>
      </c>
    </row>
    <row r="413" spans="1:4" x14ac:dyDescent="0.25">
      <c r="A413" s="1799">
        <v>410</v>
      </c>
      <c r="B413" s="1800" t="s">
        <v>1367</v>
      </c>
      <c r="C413" s="1801" t="s">
        <v>1368</v>
      </c>
      <c r="D413" s="1802" t="s">
        <v>1369</v>
      </c>
    </row>
    <row r="414" spans="1:4" x14ac:dyDescent="0.25">
      <c r="A414" s="1803">
        <v>411</v>
      </c>
      <c r="B414" s="1804" t="s">
        <v>1370</v>
      </c>
      <c r="C414" s="1805" t="s">
        <v>1371</v>
      </c>
      <c r="D414" s="1806" t="s">
        <v>1372</v>
      </c>
    </row>
    <row ht="25.5" r="415" spans="1:4" x14ac:dyDescent="0.25">
      <c r="A415" s="1807">
        <v>412</v>
      </c>
      <c r="B415" s="1808" t="s">
        <v>1373</v>
      </c>
      <c r="C415" s="1809" t="s">
        <v>1374</v>
      </c>
      <c r="D415" s="1810" t="s">
        <v>1375</v>
      </c>
    </row>
    <row r="416" spans="1:4" x14ac:dyDescent="0.25">
      <c r="A416" s="1811">
        <v>413</v>
      </c>
      <c r="B416" s="1812" t="s">
        <v>1376</v>
      </c>
      <c r="C416" s="1813" t="s">
        <v>1377</v>
      </c>
      <c r="D416" s="1814" t="s">
        <v>1378</v>
      </c>
    </row>
    <row r="417" spans="1:4" x14ac:dyDescent="0.25">
      <c r="A417" s="1815">
        <v>414</v>
      </c>
      <c r="B417" s="1816" t="s">
        <v>1379</v>
      </c>
      <c r="C417" s="1817" t="s">
        <v>1380</v>
      </c>
      <c r="D417" s="1818" t="s">
        <v>1381</v>
      </c>
    </row>
    <row r="418" spans="1:4" x14ac:dyDescent="0.25">
      <c r="A418" s="1819">
        <v>415</v>
      </c>
      <c r="B418" s="1820" t="s">
        <v>1382</v>
      </c>
      <c r="C418" s="1821" t="s">
        <v>1383</v>
      </c>
      <c r="D418" s="1822" t="s">
        <v>1384</v>
      </c>
    </row>
    <row ht="25.5" r="419" spans="1:4" x14ac:dyDescent="0.25">
      <c r="A419" s="1823">
        <v>416</v>
      </c>
      <c r="B419" s="1824" t="s">
        <v>1385</v>
      </c>
      <c r="C419" s="1825" t="s">
        <v>1386</v>
      </c>
      <c r="D419" s="1826" t="s">
        <v>1387</v>
      </c>
    </row>
    <row ht="25.5" r="420" spans="1:4" x14ac:dyDescent="0.25">
      <c r="A420" s="1827">
        <v>417</v>
      </c>
      <c r="B420" s="1828" t="s">
        <v>1388</v>
      </c>
      <c r="C420" s="1829" t="s">
        <v>1389</v>
      </c>
      <c r="D420" s="1830" t="s">
        <v>1390</v>
      </c>
    </row>
    <row ht="25.5" r="421" spans="1:4" x14ac:dyDescent="0.25">
      <c r="A421" s="1831">
        <v>418</v>
      </c>
      <c r="B421" s="1832" t="s">
        <v>1391</v>
      </c>
      <c r="C421" s="1833" t="s">
        <v>1392</v>
      </c>
      <c r="D421" s="1834" t="s">
        <v>1393</v>
      </c>
    </row>
    <row ht="25.5" r="422" spans="1:4" x14ac:dyDescent="0.25">
      <c r="A422" s="1835">
        <v>419</v>
      </c>
      <c r="B422" s="1836" t="s">
        <v>1394</v>
      </c>
      <c r="C422" s="1837" t="s">
        <v>1395</v>
      </c>
      <c r="D422" s="1838" t="s">
        <v>1396</v>
      </c>
    </row>
    <row r="423" spans="1:4" x14ac:dyDescent="0.25">
      <c r="A423" s="1839">
        <v>420</v>
      </c>
      <c r="B423" s="1840" t="s">
        <v>1397</v>
      </c>
      <c r="C423" s="1841" t="s">
        <v>1398</v>
      </c>
      <c r="D423" s="1842" t="s">
        <v>1399</v>
      </c>
    </row>
    <row r="424" spans="1:4" x14ac:dyDescent="0.25">
      <c r="A424" s="1843">
        <v>421</v>
      </c>
      <c r="B424" s="1844" t="s">
        <v>1400</v>
      </c>
      <c r="C424" s="1845" t="s">
        <v>1401</v>
      </c>
      <c r="D424" s="1846" t="s">
        <v>1402</v>
      </c>
    </row>
    <row r="425" spans="1:4" x14ac:dyDescent="0.25">
      <c r="A425" s="1847">
        <v>422</v>
      </c>
      <c r="B425" s="1848" t="s">
        <v>1403</v>
      </c>
      <c r="C425" s="1849" t="s">
        <v>1404</v>
      </c>
      <c r="D425" s="1850" t="s">
        <v>1405</v>
      </c>
    </row>
    <row r="426" spans="1:4" x14ac:dyDescent="0.25">
      <c r="A426" s="1851">
        <v>423</v>
      </c>
      <c r="B426" s="1852" t="s">
        <v>1406</v>
      </c>
      <c r="C426" s="1853" t="s">
        <v>1407</v>
      </c>
      <c r="D426" s="1854" t="s">
        <v>1408</v>
      </c>
    </row>
    <row r="427" spans="1:4" x14ac:dyDescent="0.25">
      <c r="A427" s="1855">
        <v>424</v>
      </c>
      <c r="B427" s="1856" t="s">
        <v>1409</v>
      </c>
      <c r="C427" s="1857" t="s">
        <v>1410</v>
      </c>
      <c r="D427" s="1858" t="s">
        <v>1411</v>
      </c>
    </row>
    <row r="428" spans="1:4" x14ac:dyDescent="0.25">
      <c r="A428" s="1859">
        <v>425</v>
      </c>
      <c r="B428" s="1860" t="s">
        <v>1412</v>
      </c>
      <c r="C428" s="1861" t="s">
        <v>1413</v>
      </c>
      <c r="D428" s="1862" t="s">
        <v>1414</v>
      </c>
    </row>
    <row r="429" spans="1:4" x14ac:dyDescent="0.25">
      <c r="A429" s="1863">
        <v>426</v>
      </c>
      <c r="B429" s="1864" t="s">
        <v>1415</v>
      </c>
      <c r="C429" s="1865" t="s">
        <v>1416</v>
      </c>
      <c r="D429" s="1866" t="s">
        <v>1417</v>
      </c>
    </row>
    <row r="430" spans="1:4" x14ac:dyDescent="0.25">
      <c r="A430" s="1867">
        <v>427</v>
      </c>
      <c r="B430" s="1868" t="s">
        <v>1418</v>
      </c>
      <c r="C430" s="1869" t="s">
        <v>1419</v>
      </c>
      <c r="D430" s="1870" t="s">
        <v>1420</v>
      </c>
    </row>
    <row ht="25.5" r="431" spans="1:4" x14ac:dyDescent="0.25">
      <c r="A431" s="1871">
        <v>428</v>
      </c>
      <c r="B431" s="1872" t="s">
        <v>1421</v>
      </c>
      <c r="C431" s="1873" t="s">
        <v>1422</v>
      </c>
      <c r="D431" s="1874" t="s">
        <v>1423</v>
      </c>
    </row>
    <row ht="25.5" r="432" spans="1:4" x14ac:dyDescent="0.25">
      <c r="A432" s="1875">
        <v>429</v>
      </c>
      <c r="B432" s="1876" t="s">
        <v>1424</v>
      </c>
      <c r="C432" s="1877" t="s">
        <v>1425</v>
      </c>
      <c r="D432" s="1878" t="s">
        <v>1426</v>
      </c>
    </row>
    <row ht="25.5" r="433" spans="1:4" x14ac:dyDescent="0.25">
      <c r="A433" s="1879">
        <v>430</v>
      </c>
      <c r="B433" s="1880" t="s">
        <v>1427</v>
      </c>
      <c r="C433" s="1881" t="s">
        <v>1428</v>
      </c>
      <c r="D433" s="1882" t="s">
        <v>1429</v>
      </c>
    </row>
    <row ht="25.5" r="434" spans="1:4" x14ac:dyDescent="0.25">
      <c r="A434" s="1883">
        <v>431</v>
      </c>
      <c r="B434" s="1884" t="s">
        <v>1430</v>
      </c>
      <c r="C434" s="1885" t="s">
        <v>1431</v>
      </c>
      <c r="D434" s="1886" t="s">
        <v>1432</v>
      </c>
    </row>
    <row r="435" spans="1:4" x14ac:dyDescent="0.25">
      <c r="A435" s="1887">
        <v>432</v>
      </c>
      <c r="B435" s="1888" t="s">
        <v>1433</v>
      </c>
      <c r="C435" s="1889" t="s">
        <v>1434</v>
      </c>
      <c r="D435" s="1890" t="s">
        <v>1435</v>
      </c>
    </row>
    <row ht="25.5" r="436" spans="1:4" x14ac:dyDescent="0.25">
      <c r="A436" s="1891">
        <v>433</v>
      </c>
      <c r="B436" s="1892" t="s">
        <v>1436</v>
      </c>
      <c r="C436" s="1893" t="s">
        <v>1437</v>
      </c>
      <c r="D436" s="1894" t="s">
        <v>1438</v>
      </c>
    </row>
    <row ht="25.5" r="437" spans="1:4" x14ac:dyDescent="0.25">
      <c r="A437" s="1895">
        <v>434</v>
      </c>
      <c r="B437" s="1896" t="s">
        <v>1439</v>
      </c>
      <c r="C437" s="1897" t="s">
        <v>1440</v>
      </c>
      <c r="D437" s="1898" t="s">
        <v>1441</v>
      </c>
    </row>
    <row ht="25.5" r="438" spans="1:4" x14ac:dyDescent="0.25">
      <c r="A438" s="1899">
        <v>435</v>
      </c>
      <c r="B438" s="1900" t="s">
        <v>1442</v>
      </c>
      <c r="C438" s="1901" t="s">
        <v>1443</v>
      </c>
      <c r="D438" s="1902" t="s">
        <v>1444</v>
      </c>
    </row>
    <row r="439" spans="1:4" x14ac:dyDescent="0.25">
      <c r="A439" s="1903">
        <v>436</v>
      </c>
      <c r="B439" s="1904" t="s">
        <v>1445</v>
      </c>
      <c r="C439" s="1905" t="s">
        <v>1446</v>
      </c>
      <c r="D439" s="1906" t="s">
        <v>1447</v>
      </c>
    </row>
    <row ht="25.5" r="440" spans="1:4" x14ac:dyDescent="0.25">
      <c r="A440" s="1907">
        <v>437</v>
      </c>
      <c r="B440" s="1908" t="s">
        <v>1448</v>
      </c>
      <c r="C440" s="1909" t="s">
        <v>1449</v>
      </c>
      <c r="D440" s="1910" t="s">
        <v>1450</v>
      </c>
    </row>
    <row r="441" spans="1:4" x14ac:dyDescent="0.25">
      <c r="A441" s="1911">
        <v>438</v>
      </c>
      <c r="B441" s="1912" t="s">
        <v>1451</v>
      </c>
      <c r="C441" s="1913" t="s">
        <v>1452</v>
      </c>
      <c r="D441" s="1914" t="s">
        <v>1453</v>
      </c>
    </row>
    <row r="442" spans="1:4" x14ac:dyDescent="0.25">
      <c r="A442" s="1915">
        <v>439</v>
      </c>
      <c r="B442" s="1916" t="s">
        <v>1454</v>
      </c>
      <c r="C442" s="1917" t="s">
        <v>1455</v>
      </c>
      <c r="D442" s="1918" t="s">
        <v>1456</v>
      </c>
    </row>
    <row r="443" spans="1:4" x14ac:dyDescent="0.25">
      <c r="A443" s="1919">
        <v>440</v>
      </c>
      <c r="B443" s="1920" t="s">
        <v>1457</v>
      </c>
      <c r="C443" s="1921" t="s">
        <v>1458</v>
      </c>
      <c r="D443" s="1922" t="s">
        <v>1459</v>
      </c>
    </row>
    <row ht="25.5" r="444" spans="1:4" x14ac:dyDescent="0.25">
      <c r="A444" s="1923">
        <v>441</v>
      </c>
      <c r="B444" s="1924" t="s">
        <v>1460</v>
      </c>
      <c r="C444" s="1925" t="s">
        <v>1461</v>
      </c>
      <c r="D444" s="1926" t="s">
        <v>1462</v>
      </c>
    </row>
    <row ht="25.5" r="445" spans="1:4" x14ac:dyDescent="0.25">
      <c r="A445" s="1927">
        <v>442</v>
      </c>
      <c r="B445" s="1928" t="s">
        <v>1463</v>
      </c>
      <c r="C445" s="1929" t="s">
        <v>1464</v>
      </c>
      <c r="D445" s="1930" t="s">
        <v>1465</v>
      </c>
    </row>
    <row ht="25.5" r="446" spans="1:4" x14ac:dyDescent="0.25">
      <c r="A446" s="1931">
        <v>443</v>
      </c>
      <c r="B446" s="1932" t="s">
        <v>1466</v>
      </c>
      <c r="C446" s="1933" t="s">
        <v>1467</v>
      </c>
      <c r="D446" s="1934" t="s">
        <v>1468</v>
      </c>
    </row>
    <row r="447" spans="1:4" x14ac:dyDescent="0.25">
      <c r="A447" s="1935">
        <v>444</v>
      </c>
      <c r="B447" s="1936" t="s">
        <v>1469</v>
      </c>
      <c r="C447" s="1937" t="s">
        <v>1470</v>
      </c>
      <c r="D447" s="1938" t="s">
        <v>1471</v>
      </c>
    </row>
    <row r="448" spans="1:4" x14ac:dyDescent="0.25">
      <c r="A448" s="1939">
        <v>445</v>
      </c>
      <c r="B448" s="1940" t="s">
        <v>1472</v>
      </c>
      <c r="C448" s="1941" t="s">
        <v>1473</v>
      </c>
      <c r="D448" s="1942" t="s">
        <v>1474</v>
      </c>
    </row>
    <row ht="25.5" r="449" spans="1:4" x14ac:dyDescent="0.25">
      <c r="A449" s="1943">
        <v>446</v>
      </c>
      <c r="B449" s="1944" t="s">
        <v>1475</v>
      </c>
      <c r="C449" s="1945" t="s">
        <v>1476</v>
      </c>
      <c r="D449" s="1946" t="s">
        <v>1477</v>
      </c>
    </row>
    <row r="450" spans="1:4" x14ac:dyDescent="0.25">
      <c r="A450" s="1947">
        <v>447</v>
      </c>
      <c r="B450" s="1948" t="s">
        <v>1478</v>
      </c>
      <c r="C450" s="1949" t="s">
        <v>1479</v>
      </c>
      <c r="D450" s="1950" t="s">
        <v>1480</v>
      </c>
    </row>
    <row ht="25.5" r="451" spans="1:4" x14ac:dyDescent="0.25">
      <c r="A451" s="1951">
        <v>448</v>
      </c>
      <c r="B451" s="1952" t="s">
        <v>1481</v>
      </c>
      <c r="C451" s="1953" t="s">
        <v>1482</v>
      </c>
      <c r="D451" s="1954" t="s">
        <v>1483</v>
      </c>
    </row>
    <row r="452" spans="1:4" x14ac:dyDescent="0.25">
      <c r="A452" s="1955">
        <v>449</v>
      </c>
      <c r="B452" s="1956" t="s">
        <v>1484</v>
      </c>
      <c r="C452" s="1957" t="s">
        <v>1485</v>
      </c>
      <c r="D452" s="1958" t="s">
        <v>1486</v>
      </c>
    </row>
    <row ht="25.5" r="453" spans="1:4" x14ac:dyDescent="0.25">
      <c r="A453" s="1959">
        <v>450</v>
      </c>
      <c r="B453" s="1960" t="s">
        <v>1487</v>
      </c>
      <c r="C453" s="1961" t="s">
        <v>1488</v>
      </c>
      <c r="D453" s="1962" t="s">
        <v>1489</v>
      </c>
    </row>
    <row r="454" spans="1:4" x14ac:dyDescent="0.25">
      <c r="A454" s="1963">
        <v>451</v>
      </c>
      <c r="B454" s="1964" t="s">
        <v>1490</v>
      </c>
      <c r="C454" s="1965" t="s">
        <v>1491</v>
      </c>
      <c r="D454" s="1966" t="s">
        <v>1492</v>
      </c>
    </row>
    <row r="455" spans="1:4" x14ac:dyDescent="0.25">
      <c r="A455" s="1967">
        <v>452</v>
      </c>
      <c r="B455" s="1968" t="s">
        <v>1493</v>
      </c>
      <c r="C455" s="1969" t="s">
        <v>1494</v>
      </c>
      <c r="D455" s="1970" t="s">
        <v>1495</v>
      </c>
    </row>
    <row r="456" spans="1:4" x14ac:dyDescent="0.25">
      <c r="A456" s="1971">
        <v>453</v>
      </c>
      <c r="B456" s="1972" t="s">
        <v>1496</v>
      </c>
      <c r="C456" s="1973" t="s">
        <v>1497</v>
      </c>
      <c r="D456" s="1974" t="s">
        <v>1498</v>
      </c>
    </row>
    <row ht="25.5" r="457" spans="1:4" x14ac:dyDescent="0.25">
      <c r="A457" s="1975">
        <v>454</v>
      </c>
      <c r="B457" s="1976" t="s">
        <v>1499</v>
      </c>
      <c r="C457" s="1977" t="s">
        <v>1500</v>
      </c>
      <c r="D457" s="1978" t="s">
        <v>1501</v>
      </c>
    </row>
    <row r="458" spans="1:4" x14ac:dyDescent="0.25">
      <c r="A458" s="1979">
        <v>455</v>
      </c>
      <c r="B458" s="1980" t="s">
        <v>1502</v>
      </c>
      <c r="C458" s="1981" t="s">
        <v>1503</v>
      </c>
      <c r="D458" s="1982" t="s">
        <v>1504</v>
      </c>
    </row>
    <row r="459" spans="1:4" x14ac:dyDescent="0.25">
      <c r="A459" s="1983">
        <v>456</v>
      </c>
      <c r="B459" s="1984" t="s">
        <v>1505</v>
      </c>
      <c r="C459" s="1985" t="s">
        <v>1506</v>
      </c>
      <c r="D459" s="1986" t="s">
        <v>1507</v>
      </c>
    </row>
    <row ht="25.5" r="460" spans="1:4" x14ac:dyDescent="0.25">
      <c r="A460" s="1987">
        <v>457</v>
      </c>
      <c r="B460" s="1988" t="s">
        <v>1508</v>
      </c>
      <c r="C460" s="1989" t="s">
        <v>1509</v>
      </c>
      <c r="D460" s="1990" t="s">
        <v>1510</v>
      </c>
    </row>
    <row ht="25.5" r="461" spans="1:4" x14ac:dyDescent="0.25">
      <c r="A461" s="1991">
        <v>458</v>
      </c>
      <c r="B461" s="1992" t="s">
        <v>1511</v>
      </c>
      <c r="C461" s="1993" t="s">
        <v>1512</v>
      </c>
      <c r="D461" s="1994" t="s">
        <v>1513</v>
      </c>
    </row>
    <row ht="25.5" r="462" spans="1:4" x14ac:dyDescent="0.25">
      <c r="A462" s="1995">
        <v>459</v>
      </c>
      <c r="B462" s="1996" t="s">
        <v>1514</v>
      </c>
      <c r="C462" s="1997" t="s">
        <v>1515</v>
      </c>
      <c r="D462" s="1998" t="s">
        <v>1516</v>
      </c>
    </row>
    <row r="463" spans="1:4" x14ac:dyDescent="0.25">
      <c r="A463" s="1999">
        <v>460</v>
      </c>
      <c r="B463" s="2000" t="s">
        <v>1517</v>
      </c>
      <c r="C463" s="2001" t="s">
        <v>1518</v>
      </c>
      <c r="D463" s="2002" t="s">
        <v>1519</v>
      </c>
    </row>
    <row r="464" spans="1:4" x14ac:dyDescent="0.25">
      <c r="A464" s="2003">
        <v>461</v>
      </c>
      <c r="B464" s="2004" t="s">
        <v>1520</v>
      </c>
      <c r="C464" s="2005" t="s">
        <v>1521</v>
      </c>
      <c r="D464" s="2006" t="s">
        <v>1522</v>
      </c>
    </row>
    <row r="465" spans="1:4" x14ac:dyDescent="0.25">
      <c r="A465" s="2007">
        <v>462</v>
      </c>
      <c r="B465" s="2008" t="s">
        <v>1523</v>
      </c>
      <c r="C465" s="2009" t="s">
        <v>1524</v>
      </c>
      <c r="D465" s="2010" t="s">
        <v>1525</v>
      </c>
    </row>
    <row r="466" spans="1:4" x14ac:dyDescent="0.25">
      <c r="A466" s="2011">
        <v>463</v>
      </c>
      <c r="B466" s="2012" t="s">
        <v>1526</v>
      </c>
      <c r="C466" s="2013" t="s">
        <v>1527</v>
      </c>
      <c r="D466" s="2014" t="s">
        <v>1528</v>
      </c>
    </row>
    <row r="467" spans="1:4" x14ac:dyDescent="0.25">
      <c r="A467" s="2015">
        <v>464</v>
      </c>
      <c r="B467" s="2016" t="s">
        <v>1529</v>
      </c>
      <c r="C467" s="2017" t="s">
        <v>1530</v>
      </c>
      <c r="D467" s="2018" t="s">
        <v>1531</v>
      </c>
    </row>
    <row r="468" spans="1:4" x14ac:dyDescent="0.25">
      <c r="A468" s="2019">
        <v>465</v>
      </c>
      <c r="B468" s="2020" t="s">
        <v>1532</v>
      </c>
      <c r="C468" s="2021" t="s">
        <v>1533</v>
      </c>
      <c r="D468" s="2022" t="s">
        <v>1534</v>
      </c>
    </row>
    <row r="469" spans="1:4" x14ac:dyDescent="0.25">
      <c r="A469" s="2023">
        <v>466</v>
      </c>
      <c r="B469" s="2024" t="s">
        <v>1535</v>
      </c>
      <c r="C469" s="2025" t="s">
        <v>1536</v>
      </c>
      <c r="D469" s="2026" t="s">
        <v>1537</v>
      </c>
    </row>
    <row ht="25.5" r="470" spans="1:4" x14ac:dyDescent="0.25">
      <c r="A470" s="2027">
        <v>467</v>
      </c>
      <c r="B470" s="2028" t="s">
        <v>1538</v>
      </c>
      <c r="C470" s="2029" t="s">
        <v>1539</v>
      </c>
      <c r="D470" s="2030" t="s">
        <v>1540</v>
      </c>
    </row>
    <row r="471" spans="1:4" x14ac:dyDescent="0.25">
      <c r="A471" s="2031">
        <v>468</v>
      </c>
      <c r="B471" s="2032" t="s">
        <v>1541</v>
      </c>
      <c r="C471" s="2033" t="s">
        <v>1542</v>
      </c>
      <c r="D471" s="2034" t="s">
        <v>1543</v>
      </c>
    </row>
    <row ht="25.5" r="472" spans="1:4" x14ac:dyDescent="0.25">
      <c r="A472" s="2035">
        <v>469</v>
      </c>
      <c r="B472" s="2036" t="s">
        <v>1544</v>
      </c>
      <c r="C472" s="2037" t="s">
        <v>1545</v>
      </c>
      <c r="D472" s="2038" t="s">
        <v>1546</v>
      </c>
    </row>
    <row ht="25.5" r="473" spans="1:4" x14ac:dyDescent="0.25">
      <c r="A473" s="2039">
        <v>470</v>
      </c>
      <c r="B473" s="2040" t="s">
        <v>1547</v>
      </c>
      <c r="C473" s="2041" t="s">
        <v>1548</v>
      </c>
      <c r="D473" s="2042" t="s">
        <v>1549</v>
      </c>
    </row>
    <row r="474" spans="1:4" x14ac:dyDescent="0.25">
      <c r="A474" s="2043">
        <v>471</v>
      </c>
      <c r="B474" s="2044" t="s">
        <v>1550</v>
      </c>
      <c r="C474" s="2045" t="s">
        <v>1551</v>
      </c>
      <c r="D474" s="2046" t="s">
        <v>1552</v>
      </c>
    </row>
    <row r="475" spans="1:4" x14ac:dyDescent="0.25">
      <c r="A475" s="2047">
        <v>472</v>
      </c>
      <c r="B475" s="2048" t="s">
        <v>1553</v>
      </c>
      <c r="C475" s="2049" t="s">
        <v>1554</v>
      </c>
      <c r="D475" s="2050" t="s">
        <v>1555</v>
      </c>
    </row>
    <row r="476" spans="1:4" x14ac:dyDescent="0.25">
      <c r="A476" s="2051">
        <v>473</v>
      </c>
      <c r="B476" s="2052" t="s">
        <v>1556</v>
      </c>
      <c r="C476" s="2053" t="s">
        <v>1557</v>
      </c>
      <c r="D476" s="2054" t="s">
        <v>1558</v>
      </c>
    </row>
    <row r="477" spans="1:4" x14ac:dyDescent="0.25">
      <c r="A477" s="2055">
        <v>474</v>
      </c>
      <c r="B477" s="2056" t="s">
        <v>1559</v>
      </c>
      <c r="C477" s="2057" t="s">
        <v>1560</v>
      </c>
      <c r="D477" s="2058" t="s">
        <v>1561</v>
      </c>
    </row>
    <row r="478" spans="1:4" x14ac:dyDescent="0.25">
      <c r="A478" s="2059">
        <v>475</v>
      </c>
      <c r="B478" s="2060" t="s">
        <v>1562</v>
      </c>
      <c r="C478" s="2061" t="s">
        <v>1563</v>
      </c>
      <c r="D478" s="2062" t="s">
        <v>1564</v>
      </c>
    </row>
    <row ht="25.5" r="479" spans="1:4" x14ac:dyDescent="0.25">
      <c r="A479" s="2063">
        <v>476</v>
      </c>
      <c r="B479" s="2064" t="s">
        <v>1565</v>
      </c>
      <c r="C479" s="2065" t="s">
        <v>1566</v>
      </c>
      <c r="D479" s="2066" t="s">
        <v>1567</v>
      </c>
    </row>
    <row r="480" spans="1:4" x14ac:dyDescent="0.25">
      <c r="A480" s="2067">
        <v>477</v>
      </c>
      <c r="B480" s="2068" t="s">
        <v>1568</v>
      </c>
      <c r="C480" s="2069" t="s">
        <v>1569</v>
      </c>
      <c r="D480" s="2070" t="s">
        <v>1570</v>
      </c>
    </row>
    <row ht="25.5" r="481" spans="1:4" x14ac:dyDescent="0.25">
      <c r="A481" s="2071">
        <v>478</v>
      </c>
      <c r="B481" s="2072" t="s">
        <v>1571</v>
      </c>
      <c r="C481" s="2073" t="s">
        <v>1572</v>
      </c>
      <c r="D481" s="2074" t="s">
        <v>1573</v>
      </c>
    </row>
    <row ht="25.5" r="482" spans="1:4" x14ac:dyDescent="0.25">
      <c r="A482" s="2075">
        <v>479</v>
      </c>
      <c r="B482" s="2076" t="s">
        <v>1574</v>
      </c>
      <c r="C482" s="2077" t="s">
        <v>1575</v>
      </c>
      <c r="D482" s="2078" t="s">
        <v>1576</v>
      </c>
    </row>
    <row ht="25.5" r="483" spans="1:4" x14ac:dyDescent="0.25">
      <c r="A483" s="2079">
        <v>480</v>
      </c>
      <c r="B483" s="2080" t="s">
        <v>1577</v>
      </c>
      <c r="C483" s="2081" t="s">
        <v>1578</v>
      </c>
      <c r="D483" s="2082" t="s">
        <v>1579</v>
      </c>
    </row>
    <row r="484" spans="1:4" x14ac:dyDescent="0.25">
      <c r="A484" s="2083">
        <v>481</v>
      </c>
      <c r="B484" s="2084" t="s">
        <v>1580</v>
      </c>
      <c r="C484" s="2085" t="s">
        <v>1581</v>
      </c>
      <c r="D484" s="2086" t="s">
        <v>1582</v>
      </c>
    </row>
    <row ht="25.5" r="485" spans="1:4" x14ac:dyDescent="0.25">
      <c r="A485" s="2087">
        <v>482</v>
      </c>
      <c r="B485" s="2088" t="s">
        <v>1583</v>
      </c>
      <c r="C485" s="2089" t="s">
        <v>1584</v>
      </c>
      <c r="D485" s="2090" t="s">
        <v>1585</v>
      </c>
    </row>
    <row r="486" spans="1:4" x14ac:dyDescent="0.25">
      <c r="A486" s="2091">
        <v>483</v>
      </c>
      <c r="B486" s="2092" t="s">
        <v>1586</v>
      </c>
      <c r="C486" s="2093" t="s">
        <v>1587</v>
      </c>
      <c r="D486" s="2094" t="s">
        <v>1588</v>
      </c>
    </row>
    <row r="487" spans="1:4" x14ac:dyDescent="0.25">
      <c r="A487" s="2095">
        <v>484</v>
      </c>
      <c r="B487" s="2096" t="s">
        <v>1589</v>
      </c>
      <c r="C487" s="2097" t="s">
        <v>1590</v>
      </c>
      <c r="D487" s="2098" t="s">
        <v>1591</v>
      </c>
    </row>
    <row r="488" spans="1:4" x14ac:dyDescent="0.25">
      <c r="A488" s="2099">
        <v>485</v>
      </c>
      <c r="B488" s="2100" t="s">
        <v>1592</v>
      </c>
      <c r="C488" s="2101" t="s">
        <v>1593</v>
      </c>
      <c r="D488" s="2102" t="s">
        <v>1594</v>
      </c>
    </row>
    <row r="489" spans="1:4" x14ac:dyDescent="0.25">
      <c r="A489" s="2103">
        <v>486</v>
      </c>
      <c r="B489" s="2104" t="s">
        <v>1595</v>
      </c>
      <c r="C489" s="2105" t="s">
        <v>1596</v>
      </c>
      <c r="D489" s="2106" t="s">
        <v>1597</v>
      </c>
    </row>
    <row ht="25.5" r="490" spans="1:4" x14ac:dyDescent="0.25">
      <c r="A490" s="2107">
        <v>487</v>
      </c>
      <c r="B490" s="2108" t="s">
        <v>1598</v>
      </c>
      <c r="C490" s="2109" t="s">
        <v>1599</v>
      </c>
      <c r="D490" s="2110" t="s">
        <v>1600</v>
      </c>
    </row>
    <row ht="25.5" r="491" spans="1:4" x14ac:dyDescent="0.25">
      <c r="A491" s="2111">
        <v>488</v>
      </c>
      <c r="B491" s="2112" t="s">
        <v>1601</v>
      </c>
      <c r="C491" s="2113" t="s">
        <v>1602</v>
      </c>
      <c r="D491" s="2114" t="s">
        <v>1603</v>
      </c>
    </row>
    <row ht="25.5" r="492" spans="1:4" x14ac:dyDescent="0.25">
      <c r="A492" s="2115">
        <v>489</v>
      </c>
      <c r="B492" s="2116" t="s">
        <v>1604</v>
      </c>
      <c r="C492" s="2117" t="s">
        <v>1605</v>
      </c>
      <c r="D492" s="2118" t="s">
        <v>1606</v>
      </c>
    </row>
    <row r="493" spans="1:4" x14ac:dyDescent="0.25">
      <c r="A493" s="2119">
        <v>490</v>
      </c>
      <c r="B493" s="2120" t="s">
        <v>1607</v>
      </c>
      <c r="C493" s="2121" t="s">
        <v>1608</v>
      </c>
      <c r="D493" s="2122" t="s">
        <v>1609</v>
      </c>
    </row>
    <row ht="25.5" r="494" spans="1:4" x14ac:dyDescent="0.25">
      <c r="A494" s="2123">
        <v>491</v>
      </c>
      <c r="B494" s="2124" t="s">
        <v>1610</v>
      </c>
      <c r="C494" s="2125" t="s">
        <v>1611</v>
      </c>
      <c r="D494" s="2126" t="s">
        <v>1612</v>
      </c>
    </row>
    <row r="495" spans="1:4" x14ac:dyDescent="0.25">
      <c r="A495" s="2127">
        <v>492</v>
      </c>
      <c r="B495" s="2128" t="s">
        <v>1613</v>
      </c>
      <c r="C495" s="2129" t="s">
        <v>249</v>
      </c>
      <c r="D495" s="2130" t="s">
        <v>1614</v>
      </c>
    </row>
    <row r="496" spans="1:4" x14ac:dyDescent="0.25">
      <c r="A496" s="2131">
        <v>493</v>
      </c>
      <c r="B496" s="2132" t="s">
        <v>1615</v>
      </c>
      <c r="C496" s="2133" t="s">
        <v>1616</v>
      </c>
      <c r="D496" s="2134" t="s">
        <v>1617</v>
      </c>
    </row>
    <row ht="25.5" r="497" spans="1:4" x14ac:dyDescent="0.25">
      <c r="A497" s="2135">
        <v>494</v>
      </c>
      <c r="B497" s="2136" t="s">
        <v>1618</v>
      </c>
      <c r="C497" s="2137" t="s">
        <v>1619</v>
      </c>
      <c r="D497" s="2138" t="s">
        <v>1620</v>
      </c>
    </row>
    <row r="498" spans="1:4" x14ac:dyDescent="0.25">
      <c r="A498" s="2139">
        <v>495</v>
      </c>
      <c r="B498" s="2140" t="s">
        <v>1621</v>
      </c>
      <c r="C498" s="2141" t="s">
        <v>1622</v>
      </c>
      <c r="D498" s="2142" t="s">
        <v>1623</v>
      </c>
    </row>
    <row r="499" spans="1:4" x14ac:dyDescent="0.25">
      <c r="A499" s="2143">
        <v>496</v>
      </c>
      <c r="B499" s="2144" t="s">
        <v>1624</v>
      </c>
      <c r="C499" s="2145" t="s">
        <v>1625</v>
      </c>
      <c r="D499" s="2146" t="s">
        <v>1626</v>
      </c>
    </row>
    <row r="500" spans="1:4" x14ac:dyDescent="0.25">
      <c r="A500" s="2147">
        <v>497</v>
      </c>
      <c r="B500" s="2148" t="s">
        <v>1627</v>
      </c>
      <c r="C500" s="2149" t="s">
        <v>1628</v>
      </c>
      <c r="D500" s="2150" t="s">
        <v>1629</v>
      </c>
    </row>
    <row r="501" spans="1:4" x14ac:dyDescent="0.25">
      <c r="A501" s="2151">
        <v>498</v>
      </c>
      <c r="B501" s="2152" t="s">
        <v>1630</v>
      </c>
      <c r="C501" s="2153" t="s">
        <v>1631</v>
      </c>
      <c r="D501" s="2154" t="s">
        <v>1632</v>
      </c>
    </row>
    <row ht="25.5" r="502" spans="1:4" x14ac:dyDescent="0.25">
      <c r="A502" s="2155">
        <v>499</v>
      </c>
      <c r="B502" s="2156" t="s">
        <v>1633</v>
      </c>
      <c r="C502" s="2157" t="s">
        <v>1634</v>
      </c>
      <c r="D502" s="2158" t="s">
        <v>1635</v>
      </c>
    </row>
    <row ht="25.5" r="503" spans="1:4" x14ac:dyDescent="0.25">
      <c r="A503" s="2159">
        <v>500</v>
      </c>
      <c r="B503" s="2160" t="s">
        <v>1636</v>
      </c>
      <c r="C503" s="2161" t="s">
        <v>1637</v>
      </c>
      <c r="D503" s="2162" t="s">
        <v>1638</v>
      </c>
    </row>
    <row r="504" spans="1:4" x14ac:dyDescent="0.25">
      <c r="A504" s="2163">
        <v>501</v>
      </c>
      <c r="B504" s="2164" t="s">
        <v>1639</v>
      </c>
      <c r="C504" s="2165" t="s">
        <v>1640</v>
      </c>
      <c r="D504" s="2166" t="s">
        <v>1641</v>
      </c>
    </row>
    <row ht="25.5" r="505" spans="1:4" x14ac:dyDescent="0.25">
      <c r="A505" s="2167">
        <v>502</v>
      </c>
      <c r="B505" s="2168" t="s">
        <v>1642</v>
      </c>
      <c r="C505" s="2169" t="s">
        <v>1643</v>
      </c>
      <c r="D505" s="2170" t="s">
        <v>1644</v>
      </c>
    </row>
    <row ht="25.5" r="506" spans="1:4" x14ac:dyDescent="0.25">
      <c r="A506" s="2171">
        <v>503</v>
      </c>
      <c r="B506" s="2172" t="s">
        <v>1645</v>
      </c>
      <c r="C506" s="2173" t="s">
        <v>1646</v>
      </c>
      <c r="D506" s="2174" t="s">
        <v>1647</v>
      </c>
    </row>
    <row r="507" spans="1:4" x14ac:dyDescent="0.25">
      <c r="A507" s="2175">
        <v>504</v>
      </c>
      <c r="B507" s="2176" t="s">
        <v>1648</v>
      </c>
      <c r="C507" s="2177" t="s">
        <v>1649</v>
      </c>
      <c r="D507" s="2178" t="s">
        <v>1650</v>
      </c>
    </row>
    <row r="508" spans="1:4" x14ac:dyDescent="0.25">
      <c r="A508" s="2179">
        <v>505</v>
      </c>
      <c r="B508" s="2180" t="s">
        <v>1651</v>
      </c>
      <c r="C508" s="2181" t="s">
        <v>1652</v>
      </c>
      <c r="D508" s="2182" t="s">
        <v>1653</v>
      </c>
    </row>
    <row r="509" spans="1:4" x14ac:dyDescent="0.25">
      <c r="A509" s="2183">
        <v>506</v>
      </c>
      <c r="B509" s="2184" t="s">
        <v>1654</v>
      </c>
      <c r="C509" s="2185" t="s">
        <v>1655</v>
      </c>
      <c r="D509" s="2186" t="s">
        <v>1656</v>
      </c>
    </row>
    <row ht="25.5" r="510" spans="1:4" x14ac:dyDescent="0.25">
      <c r="A510" s="2187">
        <v>507</v>
      </c>
      <c r="B510" s="2188" t="s">
        <v>1657</v>
      </c>
      <c r="C510" s="2189" t="s">
        <v>1658</v>
      </c>
      <c r="D510" s="2190" t="s">
        <v>1659</v>
      </c>
    </row>
    <row r="511" spans="1:4" x14ac:dyDescent="0.25">
      <c r="A511" s="2191">
        <v>508</v>
      </c>
      <c r="B511" s="2192" t="s">
        <v>1660</v>
      </c>
      <c r="C511" s="2193" t="s">
        <v>1661</v>
      </c>
      <c r="D511" s="2194" t="s">
        <v>1662</v>
      </c>
    </row>
    <row r="512" spans="1:4" x14ac:dyDescent="0.25">
      <c r="A512" s="2195">
        <v>509</v>
      </c>
      <c r="B512" s="2196" t="s">
        <v>1663</v>
      </c>
      <c r="C512" s="2197" t="s">
        <v>1664</v>
      </c>
      <c r="D512" s="2198" t="s">
        <v>1665</v>
      </c>
    </row>
    <row ht="25.5" r="513" spans="1:4" x14ac:dyDescent="0.25">
      <c r="A513" s="2199">
        <v>510</v>
      </c>
      <c r="B513" s="2200" t="s">
        <v>1666</v>
      </c>
      <c r="C513" s="2201" t="s">
        <v>1667</v>
      </c>
      <c r="D513" s="2202" t="s">
        <v>1668</v>
      </c>
    </row>
    <row r="514" spans="1:4" x14ac:dyDescent="0.25">
      <c r="A514" s="2203">
        <v>511</v>
      </c>
      <c r="B514" s="2204" t="s">
        <v>1669</v>
      </c>
      <c r="C514" s="2205" t="s">
        <v>1670</v>
      </c>
      <c r="D514" s="2206" t="s">
        <v>1671</v>
      </c>
    </row>
    <row ht="25.5" r="515" spans="1:4" x14ac:dyDescent="0.25">
      <c r="A515" s="2207">
        <v>512</v>
      </c>
      <c r="B515" s="2208" t="s">
        <v>1672</v>
      </c>
      <c r="C515" s="2209" t="s">
        <v>1673</v>
      </c>
      <c r="D515" s="2210" t="s">
        <v>1674</v>
      </c>
    </row>
    <row r="516" spans="1:4" x14ac:dyDescent="0.25">
      <c r="A516" s="2211">
        <v>513</v>
      </c>
      <c r="B516" s="2212" t="s">
        <v>1675</v>
      </c>
      <c r="C516" s="2213" t="s">
        <v>1676</v>
      </c>
      <c r="D516" s="2214" t="s">
        <v>1677</v>
      </c>
    </row>
    <row r="517" spans="1:4" x14ac:dyDescent="0.25">
      <c r="A517" s="2215">
        <v>514</v>
      </c>
      <c r="B517" s="2216" t="s">
        <v>1678</v>
      </c>
      <c r="C517" s="2217" t="s">
        <v>1679</v>
      </c>
      <c r="D517" s="2218" t="s">
        <v>1680</v>
      </c>
    </row>
    <row ht="25.5" r="518" spans="1:4" x14ac:dyDescent="0.25">
      <c r="A518" s="2219">
        <v>515</v>
      </c>
      <c r="B518" s="2220" t="s">
        <v>1681</v>
      </c>
      <c r="C518" s="2221" t="s">
        <v>1682</v>
      </c>
      <c r="D518" s="2222" t="s">
        <v>1683</v>
      </c>
    </row>
    <row r="519" spans="1:4" x14ac:dyDescent="0.25">
      <c r="A519" s="2223">
        <v>516</v>
      </c>
      <c r="B519" s="2224" t="s">
        <v>1684</v>
      </c>
      <c r="C519" s="2225" t="s">
        <v>1685</v>
      </c>
      <c r="D519" s="2226" t="s">
        <v>1686</v>
      </c>
    </row>
    <row ht="25.5" r="520" spans="1:4" x14ac:dyDescent="0.25">
      <c r="A520" s="2227">
        <v>517</v>
      </c>
      <c r="B520" s="2228" t="s">
        <v>1687</v>
      </c>
      <c r="C520" s="2229" t="s">
        <v>1688</v>
      </c>
      <c r="D520" s="2230" t="s">
        <v>1689</v>
      </c>
    </row>
    <row r="521" spans="1:4" x14ac:dyDescent="0.25">
      <c r="A521" s="2231">
        <v>518</v>
      </c>
      <c r="B521" s="2232" t="s">
        <v>1690</v>
      </c>
      <c r="C521" s="2233" t="s">
        <v>1691</v>
      </c>
      <c r="D521" s="2234" t="s">
        <v>1692</v>
      </c>
    </row>
    <row ht="25.5" r="522" spans="1:4" x14ac:dyDescent="0.25">
      <c r="A522" s="2235">
        <v>519</v>
      </c>
      <c r="B522" s="2236" t="s">
        <v>1693</v>
      </c>
      <c r="C522" s="2237" t="s">
        <v>1694</v>
      </c>
      <c r="D522" s="2238" t="s">
        <v>1695</v>
      </c>
    </row>
    <row ht="25.5" r="523" spans="1:4" x14ac:dyDescent="0.25">
      <c r="A523" s="2239">
        <v>520</v>
      </c>
      <c r="B523" s="2240" t="s">
        <v>1696</v>
      </c>
      <c r="C523" s="2241" t="s">
        <v>1697</v>
      </c>
      <c r="D523" s="2242" t="s">
        <v>1698</v>
      </c>
    </row>
    <row r="524" spans="1:4" x14ac:dyDescent="0.25">
      <c r="A524" s="2243">
        <v>521</v>
      </c>
      <c r="B524" s="2244" t="s">
        <v>1699</v>
      </c>
      <c r="C524" s="2245" t="s">
        <v>1700</v>
      </c>
      <c r="D524" s="2246" t="s">
        <v>1701</v>
      </c>
    </row>
    <row r="525" spans="1:4" x14ac:dyDescent="0.25">
      <c r="A525" s="2247">
        <v>522</v>
      </c>
      <c r="B525" s="2248" t="s">
        <v>1702</v>
      </c>
      <c r="C525" s="2249" t="s">
        <v>1703</v>
      </c>
      <c r="D525" s="2250" t="s">
        <v>1704</v>
      </c>
    </row>
    <row ht="25.5" r="526" spans="1:4" x14ac:dyDescent="0.25">
      <c r="A526" s="2251">
        <v>523</v>
      </c>
      <c r="B526" s="2252" t="s">
        <v>1705</v>
      </c>
      <c r="C526" s="2253" t="s">
        <v>1706</v>
      </c>
      <c r="D526" s="2254" t="s">
        <v>1707</v>
      </c>
    </row>
    <row r="527" spans="1:4" x14ac:dyDescent="0.25">
      <c r="A527" s="2255">
        <v>524</v>
      </c>
      <c r="B527" s="2256" t="s">
        <v>1708</v>
      </c>
      <c r="C527" s="2257" t="s">
        <v>1709</v>
      </c>
      <c r="D527" s="2258" t="s">
        <v>1710</v>
      </c>
    </row>
    <row ht="25.5" r="528" spans="1:4" x14ac:dyDescent="0.25">
      <c r="A528" s="2259">
        <v>525</v>
      </c>
      <c r="B528" s="2260" t="s">
        <v>1711</v>
      </c>
      <c r="C528" s="2261" t="s">
        <v>1712</v>
      </c>
      <c r="D528" s="2262" t="s">
        <v>1713</v>
      </c>
    </row>
    <row r="529" spans="1:4" x14ac:dyDescent="0.25">
      <c r="A529" s="2263">
        <v>526</v>
      </c>
      <c r="B529" s="2264" t="s">
        <v>1714</v>
      </c>
      <c r="C529" s="2265" t="s">
        <v>1715</v>
      </c>
      <c r="D529" s="2266" t="s">
        <v>1716</v>
      </c>
    </row>
    <row r="530" spans="1:4" x14ac:dyDescent="0.25">
      <c r="A530" s="2267">
        <v>527</v>
      </c>
      <c r="B530" s="2268" t="s">
        <v>1717</v>
      </c>
      <c r="C530" s="2269" t="s">
        <v>1718</v>
      </c>
      <c r="D530" s="2270" t="s">
        <v>1719</v>
      </c>
    </row>
    <row ht="25.5" r="531" spans="1:4" x14ac:dyDescent="0.25">
      <c r="A531" s="2271">
        <v>528</v>
      </c>
      <c r="B531" s="2272" t="s">
        <v>1720</v>
      </c>
      <c r="C531" s="2273" t="s">
        <v>1721</v>
      </c>
      <c r="D531" s="2274" t="s">
        <v>1722</v>
      </c>
    </row>
    <row r="532" spans="1:4" x14ac:dyDescent="0.25">
      <c r="A532" s="2275">
        <v>529</v>
      </c>
      <c r="B532" s="2276" t="s">
        <v>1723</v>
      </c>
      <c r="C532" s="2277" t="s">
        <v>1724</v>
      </c>
      <c r="D532" s="2278" t="s">
        <v>1725</v>
      </c>
    </row>
    <row r="533" spans="1:4" x14ac:dyDescent="0.25">
      <c r="A533" s="2279">
        <v>530</v>
      </c>
      <c r="B533" s="2280" t="s">
        <v>1726</v>
      </c>
      <c r="C533" s="2281" t="s">
        <v>1727</v>
      </c>
      <c r="D533" s="2282" t="s">
        <v>1728</v>
      </c>
    </row>
    <row r="534" spans="1:4" x14ac:dyDescent="0.25">
      <c r="A534" s="2283">
        <v>531</v>
      </c>
      <c r="B534" s="2284" t="s">
        <v>1729</v>
      </c>
      <c r="C534" s="2285" t="s">
        <v>1730</v>
      </c>
      <c r="D534" s="2286" t="s">
        <v>1731</v>
      </c>
    </row>
    <row r="535" spans="1:4" x14ac:dyDescent="0.25">
      <c r="A535" s="2287">
        <v>532</v>
      </c>
      <c r="B535" s="2288" t="s">
        <v>1732</v>
      </c>
      <c r="C535" s="2289" t="s">
        <v>1733</v>
      </c>
      <c r="D535" s="2290" t="s">
        <v>1734</v>
      </c>
    </row>
    <row ht="25.5" r="536" spans="1:4" x14ac:dyDescent="0.25">
      <c r="A536" s="2291">
        <v>533</v>
      </c>
      <c r="B536" s="2292" t="s">
        <v>1735</v>
      </c>
      <c r="C536" s="2293" t="s">
        <v>1736</v>
      </c>
      <c r="D536" s="2294" t="s">
        <v>1737</v>
      </c>
    </row>
    <row r="537" spans="1:4" x14ac:dyDescent="0.25">
      <c r="A537" s="2295">
        <v>534</v>
      </c>
      <c r="B537" s="2296" t="s">
        <v>1738</v>
      </c>
      <c r="C537" s="2297" t="s">
        <v>1739</v>
      </c>
      <c r="D537" s="2298" t="s">
        <v>1740</v>
      </c>
    </row>
    <row ht="25.5" r="538" spans="1:4" x14ac:dyDescent="0.25">
      <c r="A538" s="2299">
        <v>535</v>
      </c>
      <c r="B538" s="2300" t="s">
        <v>1741</v>
      </c>
      <c r="C538" s="2301" t="s">
        <v>1742</v>
      </c>
      <c r="D538" s="2302" t="s">
        <v>1743</v>
      </c>
    </row>
    <row r="539" spans="1:4" x14ac:dyDescent="0.25">
      <c r="A539" s="2303">
        <v>536</v>
      </c>
      <c r="B539" s="2304" t="s">
        <v>1744</v>
      </c>
      <c r="C539" s="2305" t="s">
        <v>1745</v>
      </c>
      <c r="D539" s="2306" t="s">
        <v>1746</v>
      </c>
    </row>
    <row ht="25.5" r="540" spans="1:4" x14ac:dyDescent="0.25">
      <c r="A540" s="2307">
        <v>537</v>
      </c>
      <c r="B540" s="2308" t="s">
        <v>1747</v>
      </c>
      <c r="C540" s="2309" t="s">
        <v>1748</v>
      </c>
      <c r="D540" s="2310" t="s">
        <v>1749</v>
      </c>
    </row>
    <row r="541" spans="1:4" x14ac:dyDescent="0.25">
      <c r="A541" s="2311">
        <v>538</v>
      </c>
      <c r="B541" s="2312" t="s">
        <v>1750</v>
      </c>
      <c r="C541" s="2313" t="s">
        <v>1751</v>
      </c>
      <c r="D541" s="2314" t="s">
        <v>1752</v>
      </c>
    </row>
    <row r="542" spans="1:4" x14ac:dyDescent="0.25">
      <c r="A542" s="2315">
        <v>539</v>
      </c>
      <c r="B542" s="2316" t="s">
        <v>1753</v>
      </c>
      <c r="C542" s="2317" t="s">
        <v>1754</v>
      </c>
      <c r="D542" s="2318" t="s">
        <v>1755</v>
      </c>
    </row>
    <row ht="25.5" r="543" spans="1:4" x14ac:dyDescent="0.25">
      <c r="A543" s="2319">
        <v>540</v>
      </c>
      <c r="B543" s="2320" t="s">
        <v>1756</v>
      </c>
      <c r="C543" s="2321" t="s">
        <v>1757</v>
      </c>
      <c r="D543" s="2322" t="s">
        <v>1758</v>
      </c>
    </row>
    <row r="544" spans="1:4" x14ac:dyDescent="0.25">
      <c r="A544" s="2323">
        <v>541</v>
      </c>
      <c r="B544" s="2324" t="s">
        <v>1759</v>
      </c>
      <c r="C544" s="2325" t="s">
        <v>1760</v>
      </c>
      <c r="D544" s="2326" t="s">
        <v>1761</v>
      </c>
    </row>
    <row r="545" spans="1:4" x14ac:dyDescent="0.25">
      <c r="A545" s="2327">
        <v>542</v>
      </c>
      <c r="B545" s="2328" t="s">
        <v>1762</v>
      </c>
      <c r="C545" s="2329" t="s">
        <v>1763</v>
      </c>
      <c r="D545" s="2330" t="s">
        <v>1764</v>
      </c>
    </row>
    <row r="546" spans="1:4" x14ac:dyDescent="0.25">
      <c r="A546" s="2331">
        <v>543</v>
      </c>
      <c r="B546" s="2332" t="s">
        <v>1765</v>
      </c>
      <c r="C546" s="2333" t="s">
        <v>1766</v>
      </c>
      <c r="D546" s="2334" t="s">
        <v>1767</v>
      </c>
    </row>
    <row r="547" spans="1:4" x14ac:dyDescent="0.25">
      <c r="A547" s="2335">
        <v>544</v>
      </c>
      <c r="B547" s="2336" t="s">
        <v>1768</v>
      </c>
      <c r="C547" s="2337" t="s">
        <v>1769</v>
      </c>
      <c r="D547" s="2338" t="s">
        <v>1770</v>
      </c>
    </row>
    <row ht="25.5" r="548" spans="1:4" x14ac:dyDescent="0.25">
      <c r="A548" s="2339">
        <v>545</v>
      </c>
      <c r="B548" s="2340" t="s">
        <v>1771</v>
      </c>
      <c r="C548" s="2341" t="s">
        <v>1772</v>
      </c>
      <c r="D548" s="2342" t="s">
        <v>1773</v>
      </c>
    </row>
    <row ht="25.5" r="549" spans="1:4" x14ac:dyDescent="0.25">
      <c r="A549" s="2343">
        <v>546</v>
      </c>
      <c r="B549" s="2344" t="s">
        <v>1774</v>
      </c>
      <c r="C549" s="2345" t="s">
        <v>1775</v>
      </c>
      <c r="D549" s="2346" t="s">
        <v>1776</v>
      </c>
    </row>
    <row ht="25.5" r="550" spans="1:4" x14ac:dyDescent="0.25">
      <c r="A550" s="2347">
        <v>547</v>
      </c>
      <c r="B550" s="2348" t="s">
        <v>1777</v>
      </c>
      <c r="C550" s="2349" t="s">
        <v>1778</v>
      </c>
      <c r="D550" s="2350" t="s">
        <v>1779</v>
      </c>
    </row>
    <row r="551" spans="1:4" x14ac:dyDescent="0.25">
      <c r="A551" s="2351">
        <v>548</v>
      </c>
      <c r="B551" s="2352" t="s">
        <v>1780</v>
      </c>
      <c r="C551" s="2353" t="s">
        <v>1781</v>
      </c>
      <c r="D551" s="2354" t="s">
        <v>1782</v>
      </c>
    </row>
    <row ht="25.5" r="552" spans="1:4" x14ac:dyDescent="0.25">
      <c r="A552" s="2355">
        <v>549</v>
      </c>
      <c r="B552" s="2356" t="s">
        <v>1783</v>
      </c>
      <c r="C552" s="2357" t="s">
        <v>1784</v>
      </c>
      <c r="D552" s="2358" t="s">
        <v>1785</v>
      </c>
    </row>
    <row r="553" spans="1:4" x14ac:dyDescent="0.25">
      <c r="A553" s="2359">
        <v>550</v>
      </c>
      <c r="B553" s="2360" t="s">
        <v>1786</v>
      </c>
      <c r="C553" s="2361" t="s">
        <v>1787</v>
      </c>
      <c r="D553" s="2362" t="s">
        <v>1788</v>
      </c>
    </row>
    <row r="554" spans="1:4" x14ac:dyDescent="0.25">
      <c r="A554" s="2363">
        <v>551</v>
      </c>
      <c r="B554" s="2364" t="s">
        <v>1789</v>
      </c>
      <c r="C554" s="2365" t="s">
        <v>1790</v>
      </c>
      <c r="D554" s="2366" t="s">
        <v>1791</v>
      </c>
    </row>
    <row ht="25.5" r="555" spans="1:4" x14ac:dyDescent="0.25">
      <c r="A555" s="2367">
        <v>552</v>
      </c>
      <c r="B555" s="2368" t="s">
        <v>1792</v>
      </c>
      <c r="C555" s="2369" t="s">
        <v>1793</v>
      </c>
      <c r="D555" s="2370" t="s">
        <v>1794</v>
      </c>
    </row>
    <row r="556" spans="1:4" x14ac:dyDescent="0.25">
      <c r="A556" s="2371">
        <v>553</v>
      </c>
      <c r="B556" s="2372" t="s">
        <v>1795</v>
      </c>
      <c r="C556" s="2373" t="s">
        <v>1796</v>
      </c>
      <c r="D556" s="2374" t="s">
        <v>1797</v>
      </c>
    </row>
    <row r="557" spans="1:4" x14ac:dyDescent="0.25">
      <c r="A557" s="2375">
        <v>554</v>
      </c>
      <c r="B557" s="2376" t="s">
        <v>1798</v>
      </c>
      <c r="C557" s="2377" t="s">
        <v>1799</v>
      </c>
      <c r="D557" s="2378" t="s">
        <v>1800</v>
      </c>
    </row>
    <row ht="25.5" r="558" spans="1:4" x14ac:dyDescent="0.25">
      <c r="A558" s="2379">
        <v>555</v>
      </c>
      <c r="B558" s="2380" t="s">
        <v>1801</v>
      </c>
      <c r="C558" s="2381" t="s">
        <v>1802</v>
      </c>
      <c r="D558" s="2382" t="s">
        <v>1803</v>
      </c>
    </row>
    <row r="559" spans="1:4" x14ac:dyDescent="0.25">
      <c r="A559" s="2383">
        <v>556</v>
      </c>
      <c r="B559" s="2384" t="s">
        <v>1804</v>
      </c>
      <c r="C559" s="2385" t="s">
        <v>1805</v>
      </c>
      <c r="D559" s="2386" t="s">
        <v>1806</v>
      </c>
    </row>
    <row ht="25.5" r="560" spans="1:4" x14ac:dyDescent="0.25">
      <c r="A560" s="2387">
        <v>557</v>
      </c>
      <c r="B560" s="2388" t="s">
        <v>1807</v>
      </c>
      <c r="C560" s="2389" t="s">
        <v>1808</v>
      </c>
      <c r="D560" s="2390" t="s">
        <v>1809</v>
      </c>
    </row>
    <row r="561" spans="1:4" x14ac:dyDescent="0.25">
      <c r="A561" s="2391">
        <v>558</v>
      </c>
      <c r="B561" s="2392" t="s">
        <v>1810</v>
      </c>
      <c r="C561" s="2393" t="s">
        <v>1811</v>
      </c>
      <c r="D561" s="2394" t="s">
        <v>1812</v>
      </c>
    </row>
    <row ht="25.5" r="562" spans="1:4" x14ac:dyDescent="0.25">
      <c r="A562" s="2395">
        <v>559</v>
      </c>
      <c r="B562" s="2396" t="s">
        <v>1813</v>
      </c>
      <c r="C562" s="2397" t="s">
        <v>1814</v>
      </c>
      <c r="D562" s="2398" t="s">
        <v>1815</v>
      </c>
    </row>
    <row r="563" spans="1:4" x14ac:dyDescent="0.25">
      <c r="A563" s="2399">
        <v>560</v>
      </c>
      <c r="B563" s="2400" t="s">
        <v>1816</v>
      </c>
      <c r="C563" s="2401" t="s">
        <v>1817</v>
      </c>
      <c r="D563" s="2402" t="s">
        <v>1818</v>
      </c>
    </row>
    <row r="564" spans="1:4" x14ac:dyDescent="0.25">
      <c r="A564" s="2403">
        <v>561</v>
      </c>
      <c r="B564" s="2404" t="s">
        <v>1819</v>
      </c>
      <c r="C564" s="2405" t="s">
        <v>1820</v>
      </c>
      <c r="D564" s="2406" t="s">
        <v>1821</v>
      </c>
    </row>
    <row ht="25.5" r="565" spans="1:4" x14ac:dyDescent="0.25">
      <c r="A565" s="2407">
        <v>562</v>
      </c>
      <c r="B565" s="2408" t="s">
        <v>1822</v>
      </c>
      <c r="C565" s="2409" t="s">
        <v>1823</v>
      </c>
      <c r="D565" s="2410" t="s">
        <v>1824</v>
      </c>
    </row>
    <row r="566" spans="1:4" x14ac:dyDescent="0.25">
      <c r="A566" s="2411">
        <v>563</v>
      </c>
      <c r="B566" s="2412" t="s">
        <v>141</v>
      </c>
      <c r="C566" s="2413" t="s">
        <v>1825</v>
      </c>
      <c r="D566" s="2414" t="s">
        <v>1826</v>
      </c>
    </row>
    <row r="567" spans="1:4" x14ac:dyDescent="0.25">
      <c r="A567" s="2415">
        <v>564</v>
      </c>
      <c r="B567" s="2416" t="s">
        <v>1827</v>
      </c>
      <c r="C567" s="2417" t="s">
        <v>1828</v>
      </c>
      <c r="D567" s="2418" t="s">
        <v>1829</v>
      </c>
    </row>
    <row ht="25.5" r="568" spans="1:4" x14ac:dyDescent="0.25">
      <c r="A568" s="2419">
        <v>565</v>
      </c>
      <c r="B568" s="2420" t="s">
        <v>1830</v>
      </c>
      <c r="C568" s="2421" t="s">
        <v>1831</v>
      </c>
      <c r="D568" s="2422" t="s">
        <v>1832</v>
      </c>
    </row>
    <row ht="25.5" r="569" spans="1:4" x14ac:dyDescent="0.25">
      <c r="A569" s="2423">
        <v>566</v>
      </c>
      <c r="B569" s="2424" t="s">
        <v>1833</v>
      </c>
      <c r="C569" s="2425" t="s">
        <v>1834</v>
      </c>
      <c r="D569" s="2426" t="s">
        <v>1835</v>
      </c>
    </row>
    <row ht="25.5" r="570" spans="1:4" x14ac:dyDescent="0.25">
      <c r="A570" s="2427">
        <v>567</v>
      </c>
      <c r="B570" s="2428" t="s">
        <v>1836</v>
      </c>
      <c r="C570" s="2429" t="s">
        <v>1837</v>
      </c>
      <c r="D570" s="2430" t="s">
        <v>1838</v>
      </c>
    </row>
    <row ht="25.5" r="571" spans="1:4" x14ac:dyDescent="0.25">
      <c r="A571" s="2431">
        <v>568</v>
      </c>
      <c r="B571" s="2432" t="s">
        <v>1839</v>
      </c>
      <c r="C571" s="2433" t="s">
        <v>1840</v>
      </c>
      <c r="D571" s="2434" t="s">
        <v>1841</v>
      </c>
    </row>
    <row ht="25.5" r="572" spans="1:4" x14ac:dyDescent="0.25">
      <c r="A572" s="2435">
        <v>569</v>
      </c>
      <c r="B572" s="2436" t="s">
        <v>1842</v>
      </c>
      <c r="C572" s="2437" t="s">
        <v>1843</v>
      </c>
      <c r="D572" s="2438" t="s">
        <v>1844</v>
      </c>
    </row>
    <row r="573" spans="1:4" x14ac:dyDescent="0.25">
      <c r="A573" s="2439">
        <v>570</v>
      </c>
      <c r="B573" s="2440" t="s">
        <v>1845</v>
      </c>
      <c r="C573" s="2441" t="s">
        <v>1846</v>
      </c>
      <c r="D573" s="2442" t="s">
        <v>1847</v>
      </c>
    </row>
    <row r="574" spans="1:4" x14ac:dyDescent="0.25">
      <c r="A574" s="2443">
        <v>571</v>
      </c>
      <c r="B574" s="2444" t="s">
        <v>1848</v>
      </c>
      <c r="C574" s="2445" t="s">
        <v>1849</v>
      </c>
      <c r="D574" s="2446" t="s">
        <v>1850</v>
      </c>
    </row>
    <row ht="25.5" r="575" spans="1:4" x14ac:dyDescent="0.25">
      <c r="A575" s="2447">
        <v>572</v>
      </c>
      <c r="B575" s="2448" t="s">
        <v>1851</v>
      </c>
      <c r="C575" s="2449" t="s">
        <v>1852</v>
      </c>
      <c r="D575" s="2450" t="s">
        <v>1853</v>
      </c>
    </row>
    <row r="576" spans="1:4" x14ac:dyDescent="0.25">
      <c r="A576" s="2451">
        <v>573</v>
      </c>
      <c r="B576" s="2452" t="s">
        <v>1854</v>
      </c>
      <c r="C576" s="2453" t="s">
        <v>1855</v>
      </c>
      <c r="D576" s="2454" t="s">
        <v>1856</v>
      </c>
    </row>
    <row r="577" spans="1:4" x14ac:dyDescent="0.25">
      <c r="A577" s="2455">
        <v>574</v>
      </c>
      <c r="B577" s="2456" t="s">
        <v>1857</v>
      </c>
      <c r="C577" s="2457" t="s">
        <v>1858</v>
      </c>
      <c r="D577" s="2458" t="s">
        <v>1859</v>
      </c>
    </row>
    <row r="578" spans="1:4" x14ac:dyDescent="0.25">
      <c r="A578" s="2459">
        <v>575</v>
      </c>
      <c r="B578" s="2460" t="s">
        <v>1860</v>
      </c>
      <c r="C578" s="2461" t="s">
        <v>1861</v>
      </c>
      <c r="D578" s="2462" t="s">
        <v>1862</v>
      </c>
    </row>
    <row r="579" spans="1:4" x14ac:dyDescent="0.25">
      <c r="A579" s="2463">
        <v>576</v>
      </c>
      <c r="B579" s="2464" t="s">
        <v>1863</v>
      </c>
      <c r="C579" s="2465" t="s">
        <v>1864</v>
      </c>
      <c r="D579" s="2466" t="s">
        <v>1865</v>
      </c>
    </row>
    <row ht="25.5" r="580" spans="1:4" x14ac:dyDescent="0.25">
      <c r="A580" s="2467">
        <v>577</v>
      </c>
      <c r="B580" s="2468" t="s">
        <v>1866</v>
      </c>
      <c r="C580" s="2469" t="s">
        <v>1867</v>
      </c>
      <c r="D580" s="2470" t="s">
        <v>1868</v>
      </c>
    </row>
    <row r="581" spans="1:4" x14ac:dyDescent="0.25">
      <c r="A581" s="2471">
        <v>578</v>
      </c>
      <c r="B581" s="2472" t="s">
        <v>1869</v>
      </c>
      <c r="C581" s="2473" t="s">
        <v>1870</v>
      </c>
      <c r="D581" s="2474" t="s">
        <v>1871</v>
      </c>
    </row>
    <row ht="25.5" r="582" spans="1:4" x14ac:dyDescent="0.25">
      <c r="A582" s="2475">
        <v>579</v>
      </c>
      <c r="B582" s="2476" t="s">
        <v>1872</v>
      </c>
      <c r="C582" s="2477" t="s">
        <v>1873</v>
      </c>
      <c r="D582" s="2478" t="s">
        <v>1874</v>
      </c>
    </row>
    <row r="583" spans="1:4" x14ac:dyDescent="0.25">
      <c r="A583" s="2479">
        <v>580</v>
      </c>
      <c r="B583" s="2480" t="s">
        <v>1875</v>
      </c>
      <c r="C583" s="2481" t="s">
        <v>1876</v>
      </c>
      <c r="D583" s="2482" t="s">
        <v>1877</v>
      </c>
    </row>
    <row r="584" spans="1:4" x14ac:dyDescent="0.25">
      <c r="A584" s="2483">
        <v>581</v>
      </c>
      <c r="B584" s="2484" t="s">
        <v>1878</v>
      </c>
      <c r="C584" s="2485" t="s">
        <v>1879</v>
      </c>
      <c r="D584" s="2486" t="s">
        <v>1880</v>
      </c>
    </row>
    <row ht="25.5" r="585" spans="1:4" x14ac:dyDescent="0.25">
      <c r="A585" s="2487">
        <v>582</v>
      </c>
      <c r="B585" s="2488" t="s">
        <v>1881</v>
      </c>
      <c r="C585" s="2489" t="s">
        <v>1882</v>
      </c>
      <c r="D585" s="2490" t="s">
        <v>1883</v>
      </c>
    </row>
    <row r="586" spans="1:4" x14ac:dyDescent="0.25">
      <c r="A586" s="2491">
        <v>583</v>
      </c>
      <c r="B586" s="2492" t="s">
        <v>1884</v>
      </c>
      <c r="C586" s="2493" t="s">
        <v>204</v>
      </c>
      <c r="D586" s="2494" t="s">
        <v>1885</v>
      </c>
    </row>
    <row ht="25.5" r="587" spans="1:4" x14ac:dyDescent="0.25">
      <c r="A587" s="2495">
        <v>584</v>
      </c>
      <c r="B587" s="2496" t="s">
        <v>1886</v>
      </c>
      <c r="C587" s="2497" t="s">
        <v>1887</v>
      </c>
      <c r="D587" s="2498" t="s">
        <v>1888</v>
      </c>
    </row>
    <row r="588" spans="1:4" x14ac:dyDescent="0.25">
      <c r="A588" s="2499">
        <v>585</v>
      </c>
      <c r="B588" s="2500" t="s">
        <v>1889</v>
      </c>
      <c r="C588" s="2501" t="s">
        <v>1890</v>
      </c>
      <c r="D588" s="2502" t="s">
        <v>1891</v>
      </c>
    </row>
    <row r="589" spans="1:4" x14ac:dyDescent="0.25">
      <c r="A589" s="2503">
        <v>586</v>
      </c>
      <c r="B589" s="2504" t="s">
        <v>1892</v>
      </c>
      <c r="C589" s="2505" t="s">
        <v>1893</v>
      </c>
      <c r="D589" s="2506" t="s">
        <v>1894</v>
      </c>
    </row>
    <row ht="25.5" r="590" spans="1:4" x14ac:dyDescent="0.25">
      <c r="A590" s="2507">
        <v>587</v>
      </c>
      <c r="B590" s="2508" t="s">
        <v>1895</v>
      </c>
      <c r="C590" s="2509" t="s">
        <v>1896</v>
      </c>
      <c r="D590" s="2510" t="s">
        <v>1897</v>
      </c>
    </row>
    <row r="591" spans="1:4" x14ac:dyDescent="0.25">
      <c r="A591" s="2511">
        <v>588</v>
      </c>
      <c r="B591" s="2512" t="s">
        <v>1898</v>
      </c>
      <c r="C591" s="2513" t="s">
        <v>1899</v>
      </c>
      <c r="D591" s="2514" t="s">
        <v>1900</v>
      </c>
    </row>
    <row ht="25.5" r="592" spans="1:4" x14ac:dyDescent="0.25">
      <c r="A592" s="2515">
        <v>589</v>
      </c>
      <c r="B592" s="2516" t="s">
        <v>1901</v>
      </c>
      <c r="C592" s="2517" t="s">
        <v>1902</v>
      </c>
      <c r="D592" s="2518" t="s">
        <v>1903</v>
      </c>
    </row>
    <row r="593" spans="1:4" x14ac:dyDescent="0.25">
      <c r="A593" s="2519">
        <v>590</v>
      </c>
      <c r="B593" s="2520" t="s">
        <v>1904</v>
      </c>
      <c r="C593" s="2521" t="s">
        <v>1905</v>
      </c>
      <c r="D593" s="2522" t="s">
        <v>1906</v>
      </c>
    </row>
    <row ht="25.5" r="594" spans="1:4" x14ac:dyDescent="0.25">
      <c r="A594" s="2523">
        <v>591</v>
      </c>
      <c r="B594" s="2524" t="s">
        <v>1907</v>
      </c>
      <c r="C594" s="2525" t="s">
        <v>1908</v>
      </c>
      <c r="D594" s="2526" t="s">
        <v>1909</v>
      </c>
    </row>
    <row r="595" spans="1:4" x14ac:dyDescent="0.25">
      <c r="A595" s="2527">
        <v>592</v>
      </c>
      <c r="B595" s="2528" t="s">
        <v>1910</v>
      </c>
      <c r="C595" s="2529" t="s">
        <v>1911</v>
      </c>
      <c r="D595" s="2530" t="s">
        <v>1912</v>
      </c>
    </row>
    <row r="596" spans="1:4" x14ac:dyDescent="0.25">
      <c r="A596" s="2531">
        <v>593</v>
      </c>
      <c r="B596" s="2532" t="s">
        <v>1913</v>
      </c>
      <c r="C596" s="2533" t="s">
        <v>1914</v>
      </c>
      <c r="D596" s="2534" t="s">
        <v>1915</v>
      </c>
    </row>
    <row r="597" spans="1:4" x14ac:dyDescent="0.25">
      <c r="A597" s="2535">
        <v>594</v>
      </c>
      <c r="B597" s="2536" t="s">
        <v>1916</v>
      </c>
      <c r="C597" s="2537" t="s">
        <v>1917</v>
      </c>
      <c r="D597" s="2538" t="s">
        <v>1918</v>
      </c>
    </row>
    <row ht="25.5" r="598" spans="1:4" x14ac:dyDescent="0.25">
      <c r="A598" s="2539">
        <v>595</v>
      </c>
      <c r="B598" s="2540" t="s">
        <v>1919</v>
      </c>
      <c r="C598" s="2541" t="s">
        <v>1920</v>
      </c>
      <c r="D598" s="2542" t="s">
        <v>1921</v>
      </c>
    </row>
    <row r="599" spans="1:4" x14ac:dyDescent="0.25">
      <c r="A599" s="2543">
        <v>596</v>
      </c>
      <c r="B599" s="2544" t="s">
        <v>1922</v>
      </c>
      <c r="C599" s="2545" t="s">
        <v>1923</v>
      </c>
      <c r="D599" s="2546" t="s">
        <v>1924</v>
      </c>
    </row>
    <row r="600" spans="1:4" x14ac:dyDescent="0.25">
      <c r="A600" s="2547">
        <v>597</v>
      </c>
      <c r="B600" s="2548" t="s">
        <v>1925</v>
      </c>
      <c r="C600" s="2549" t="s">
        <v>1926</v>
      </c>
      <c r="D600" s="2550" t="s">
        <v>1927</v>
      </c>
    </row>
    <row ht="25.5" r="601" spans="1:4" x14ac:dyDescent="0.25">
      <c r="A601" s="2551">
        <v>598</v>
      </c>
      <c r="B601" s="2552" t="s">
        <v>1928</v>
      </c>
      <c r="C601" s="2553" t="s">
        <v>1929</v>
      </c>
      <c r="D601" s="2554" t="s">
        <v>1930</v>
      </c>
    </row>
    <row r="602" spans="1:4" x14ac:dyDescent="0.25">
      <c r="A602" s="2555">
        <v>599</v>
      </c>
      <c r="B602" s="2556" t="s">
        <v>1931</v>
      </c>
      <c r="C602" s="2557" t="s">
        <v>1932</v>
      </c>
      <c r="D602" s="2558" t="s">
        <v>1933</v>
      </c>
    </row>
    <row r="603" spans="1:4" x14ac:dyDescent="0.25">
      <c r="A603" s="2559">
        <v>600</v>
      </c>
      <c r="B603" s="2560" t="s">
        <v>1934</v>
      </c>
      <c r="C603" s="2561" t="s">
        <v>1935</v>
      </c>
      <c r="D603" s="2562" t="s">
        <v>1936</v>
      </c>
    </row>
    <row ht="25.5" r="604" spans="1:4" x14ac:dyDescent="0.25">
      <c r="A604" s="2563">
        <v>601</v>
      </c>
      <c r="B604" s="2564" t="s">
        <v>1937</v>
      </c>
      <c r="C604" s="2565" t="s">
        <v>1938</v>
      </c>
      <c r="D604" s="2566" t="s">
        <v>1939</v>
      </c>
    </row>
    <row r="605" spans="1:4" x14ac:dyDescent="0.25">
      <c r="A605" s="2567">
        <v>602</v>
      </c>
      <c r="B605" s="2568" t="s">
        <v>1940</v>
      </c>
      <c r="C605" s="2569" t="s">
        <v>1941</v>
      </c>
      <c r="D605" s="2570" t="s">
        <v>1942</v>
      </c>
    </row>
    <row ht="25.5" r="606" spans="1:4" x14ac:dyDescent="0.25">
      <c r="A606" s="2571">
        <v>603</v>
      </c>
      <c r="B606" s="2572" t="s">
        <v>1943</v>
      </c>
      <c r="C606" s="2573" t="s">
        <v>1944</v>
      </c>
      <c r="D606" s="2574" t="s">
        <v>1945</v>
      </c>
    </row>
    <row r="607" spans="1:4" x14ac:dyDescent="0.25">
      <c r="A607" s="2575">
        <v>604</v>
      </c>
      <c r="B607" s="2576" t="s">
        <v>1946</v>
      </c>
      <c r="C607" s="2577" t="s">
        <v>1947</v>
      </c>
      <c r="D607" s="2578" t="s">
        <v>1948</v>
      </c>
    </row>
    <row ht="25.5" r="608" spans="1:4" x14ac:dyDescent="0.25">
      <c r="A608" s="2579">
        <v>605</v>
      </c>
      <c r="B608" s="2580" t="s">
        <v>1949</v>
      </c>
      <c r="C608" s="2581" t="s">
        <v>1950</v>
      </c>
      <c r="D608" s="2582" t="s">
        <v>1951</v>
      </c>
    </row>
    <row r="609" spans="1:4" x14ac:dyDescent="0.25">
      <c r="A609" s="2583">
        <v>606</v>
      </c>
      <c r="B609" s="2584" t="s">
        <v>1952</v>
      </c>
      <c r="C609" s="2585" t="s">
        <v>1953</v>
      </c>
      <c r="D609" s="2586" t="s">
        <v>1954</v>
      </c>
    </row>
    <row ht="25.5" r="610" spans="1:4" x14ac:dyDescent="0.25">
      <c r="A610" s="2587">
        <v>607</v>
      </c>
      <c r="B610" s="2588" t="s">
        <v>1955</v>
      </c>
      <c r="C610" s="2589" t="s">
        <v>1956</v>
      </c>
      <c r="D610" s="2590" t="s">
        <v>1957</v>
      </c>
    </row>
    <row ht="25.5" r="611" spans="1:4" x14ac:dyDescent="0.25">
      <c r="A611" s="2591">
        <v>608</v>
      </c>
      <c r="B611" s="2592" t="s">
        <v>1958</v>
      </c>
      <c r="C611" s="2593" t="s">
        <v>1959</v>
      </c>
      <c r="D611" s="2594" t="s">
        <v>1960</v>
      </c>
    </row>
    <row r="612" spans="1:4" x14ac:dyDescent="0.25">
      <c r="A612" s="2595">
        <v>609</v>
      </c>
      <c r="B612" s="2596" t="s">
        <v>1961</v>
      </c>
      <c r="C612" s="2597" t="s">
        <v>1962</v>
      </c>
      <c r="D612" s="2598" t="s">
        <v>1963</v>
      </c>
    </row>
    <row ht="25.5" r="613" spans="1:4" x14ac:dyDescent="0.25">
      <c r="A613" s="2599">
        <v>610</v>
      </c>
      <c r="B613" s="2600" t="s">
        <v>1964</v>
      </c>
      <c r="C613" s="2601" t="s">
        <v>1965</v>
      </c>
      <c r="D613" s="2602" t="s">
        <v>1966</v>
      </c>
    </row>
    <row r="614" spans="1:4" x14ac:dyDescent="0.25">
      <c r="A614" s="2603">
        <v>611</v>
      </c>
      <c r="B614" s="2604" t="s">
        <v>1967</v>
      </c>
      <c r="C614" s="2605" t="s">
        <v>1968</v>
      </c>
      <c r="D614" s="2606" t="s">
        <v>1969</v>
      </c>
    </row>
    <row r="615" spans="1:4" x14ac:dyDescent="0.25">
      <c r="A615" s="2607">
        <v>612</v>
      </c>
      <c r="B615" s="2608" t="s">
        <v>1970</v>
      </c>
      <c r="C615" s="2609" t="s">
        <v>1971</v>
      </c>
      <c r="D615" s="2610" t="s">
        <v>1972</v>
      </c>
    </row>
    <row r="616" spans="1:4" x14ac:dyDescent="0.25">
      <c r="A616" s="2611">
        <v>613</v>
      </c>
      <c r="B616" s="2612" t="s">
        <v>1973</v>
      </c>
      <c r="C616" s="2613" t="s">
        <v>1974</v>
      </c>
      <c r="D616" s="2614" t="s">
        <v>1975</v>
      </c>
    </row>
    <row r="617" spans="1:4" x14ac:dyDescent="0.25">
      <c r="A617" s="2615">
        <v>614</v>
      </c>
      <c r="B617" s="2616" t="s">
        <v>1976</v>
      </c>
      <c r="C617" s="2617" t="s">
        <v>1977</v>
      </c>
      <c r="D617" s="2618" t="s">
        <v>1978</v>
      </c>
    </row>
    <row r="618" spans="1:4" x14ac:dyDescent="0.25">
      <c r="A618" s="2619">
        <v>615</v>
      </c>
      <c r="B618" s="2620" t="s">
        <v>1979</v>
      </c>
      <c r="C618" s="2621" t="s">
        <v>1980</v>
      </c>
      <c r="D618" s="2622" t="s">
        <v>1981</v>
      </c>
    </row>
    <row r="619" spans="1:4" x14ac:dyDescent="0.25">
      <c r="A619" s="2623">
        <v>616</v>
      </c>
      <c r="B619" s="2624" t="s">
        <v>1982</v>
      </c>
      <c r="C619" s="2625" t="s">
        <v>1983</v>
      </c>
      <c r="D619" s="2626" t="s">
        <v>1984</v>
      </c>
    </row>
    <row ht="25.5" r="620" spans="1:4" x14ac:dyDescent="0.25">
      <c r="A620" s="2627">
        <v>617</v>
      </c>
      <c r="B620" s="2628" t="s">
        <v>1985</v>
      </c>
      <c r="C620" s="2629" t="s">
        <v>1986</v>
      </c>
      <c r="D620" s="2630" t="s">
        <v>1987</v>
      </c>
    </row>
    <row r="621" spans="1:4" x14ac:dyDescent="0.25">
      <c r="A621" s="2631">
        <v>618</v>
      </c>
      <c r="B621" s="2632" t="s">
        <v>1988</v>
      </c>
      <c r="C621" s="2633" t="s">
        <v>1989</v>
      </c>
      <c r="D621" s="2634" t="s">
        <v>1990</v>
      </c>
    </row>
    <row r="622" spans="1:4" x14ac:dyDescent="0.25">
      <c r="A622" s="2635">
        <v>619</v>
      </c>
      <c r="B622" s="2636" t="s">
        <v>1991</v>
      </c>
      <c r="C622" s="2637" t="s">
        <v>1992</v>
      </c>
      <c r="D622" s="2638" t="s">
        <v>1993</v>
      </c>
    </row>
    <row ht="25.5" r="623" spans="1:4" x14ac:dyDescent="0.25">
      <c r="A623" s="2639">
        <v>620</v>
      </c>
      <c r="B623" s="2640" t="s">
        <v>1994</v>
      </c>
      <c r="C623" s="2641" t="s">
        <v>1995</v>
      </c>
      <c r="D623" s="2642" t="s">
        <v>1996</v>
      </c>
    </row>
    <row r="624" spans="1:4" x14ac:dyDescent="0.25">
      <c r="A624" s="2643">
        <v>621</v>
      </c>
      <c r="B624" s="2644" t="s">
        <v>1997</v>
      </c>
      <c r="C624" s="2645" t="s">
        <v>1998</v>
      </c>
      <c r="D624" s="2646" t="s">
        <v>1999</v>
      </c>
    </row>
    <row ht="25.5" r="625" spans="1:4" x14ac:dyDescent="0.25">
      <c r="A625" s="2647">
        <v>622</v>
      </c>
      <c r="B625" s="2648" t="s">
        <v>2000</v>
      </c>
      <c r="C625" s="2649" t="s">
        <v>2001</v>
      </c>
      <c r="D625" s="2650" t="s">
        <v>2002</v>
      </c>
    </row>
    <row r="626" spans="1:4" x14ac:dyDescent="0.25">
      <c r="A626" s="2651">
        <v>623</v>
      </c>
      <c r="B626" s="2652" t="s">
        <v>2003</v>
      </c>
      <c r="C626" s="2653" t="s">
        <v>2004</v>
      </c>
      <c r="D626" s="2654" t="s">
        <v>2005</v>
      </c>
    </row>
    <row r="627" spans="1:4" x14ac:dyDescent="0.25">
      <c r="A627" s="2655">
        <v>624</v>
      </c>
      <c r="B627" s="2656" t="s">
        <v>2006</v>
      </c>
      <c r="C627" s="2657" t="s">
        <v>2007</v>
      </c>
      <c r="D627" s="2658" t="s">
        <v>2008</v>
      </c>
    </row>
    <row ht="25.5" r="628" spans="1:4" x14ac:dyDescent="0.25">
      <c r="A628" s="2659">
        <v>625</v>
      </c>
      <c r="B628" s="2660" t="s">
        <v>2009</v>
      </c>
      <c r="C628" s="2661" t="s">
        <v>2010</v>
      </c>
      <c r="D628" s="2662" t="s">
        <v>2011</v>
      </c>
    </row>
    <row r="629" spans="1:4" x14ac:dyDescent="0.25">
      <c r="A629" s="2663">
        <v>626</v>
      </c>
      <c r="B629" s="2664" t="s">
        <v>2012</v>
      </c>
      <c r="C629" s="2665" t="s">
        <v>2013</v>
      </c>
      <c r="D629" s="2666" t="s">
        <v>2014</v>
      </c>
    </row>
    <row r="630" spans="1:4" x14ac:dyDescent="0.25">
      <c r="A630" s="2667">
        <v>627</v>
      </c>
      <c r="B630" s="2668" t="s">
        <v>2015</v>
      </c>
      <c r="C630" s="2669" t="s">
        <v>2016</v>
      </c>
      <c r="D630" s="2670" t="s">
        <v>2017</v>
      </c>
    </row>
    <row r="631" spans="1:4" x14ac:dyDescent="0.25">
      <c r="A631" s="2671">
        <v>628</v>
      </c>
      <c r="B631" s="2672" t="s">
        <v>2018</v>
      </c>
      <c r="C631" s="2673" t="s">
        <v>2019</v>
      </c>
      <c r="D631" s="2674" t="s">
        <v>2020</v>
      </c>
    </row>
    <row r="632" spans="1:4" x14ac:dyDescent="0.25">
      <c r="A632" s="2675">
        <v>629</v>
      </c>
      <c r="B632" s="2676" t="s">
        <v>2021</v>
      </c>
      <c r="C632" s="2677" t="s">
        <v>2022</v>
      </c>
      <c r="D632" s="2678" t="s">
        <v>2023</v>
      </c>
    </row>
    <row r="633" spans="1:4" x14ac:dyDescent="0.25">
      <c r="A633" s="2679">
        <v>630</v>
      </c>
      <c r="B633" s="2680" t="s">
        <v>2024</v>
      </c>
      <c r="C633" s="2681" t="s">
        <v>2025</v>
      </c>
      <c r="D633" s="2682" t="s">
        <v>2026</v>
      </c>
    </row>
    <row ht="25.5" r="634" spans="1:4" x14ac:dyDescent="0.25">
      <c r="A634" s="2683">
        <v>631</v>
      </c>
      <c r="B634" s="2684" t="s">
        <v>2027</v>
      </c>
      <c r="C634" s="2685" t="s">
        <v>2028</v>
      </c>
      <c r="D634" s="2686" t="s">
        <v>2029</v>
      </c>
    </row>
    <row r="635" spans="1:4" x14ac:dyDescent="0.25">
      <c r="A635" s="2687">
        <v>632</v>
      </c>
      <c r="B635" s="2688" t="s">
        <v>2030</v>
      </c>
      <c r="C635" s="2689" t="s">
        <v>2031</v>
      </c>
      <c r="D635" s="2690" t="s">
        <v>2032</v>
      </c>
    </row>
    <row r="636" spans="1:4" x14ac:dyDescent="0.25">
      <c r="A636" s="2691">
        <v>633</v>
      </c>
      <c r="B636" s="2692" t="s">
        <v>2033</v>
      </c>
      <c r="C636" s="2693" t="s">
        <v>2034</v>
      </c>
      <c r="D636" s="2694" t="s">
        <v>2035</v>
      </c>
    </row>
    <row ht="25.5" r="637" spans="1:4" x14ac:dyDescent="0.25">
      <c r="A637" s="2695">
        <v>634</v>
      </c>
      <c r="B637" s="2696" t="s">
        <v>2036</v>
      </c>
      <c r="C637" s="2697" t="s">
        <v>2037</v>
      </c>
      <c r="D637" s="2698" t="s">
        <v>2038</v>
      </c>
    </row>
    <row r="638" spans="1:4" x14ac:dyDescent="0.25">
      <c r="A638" s="2699">
        <v>635</v>
      </c>
      <c r="B638" s="2700" t="s">
        <v>2039</v>
      </c>
      <c r="C638" s="2701" t="s">
        <v>2040</v>
      </c>
      <c r="D638" s="2702" t="s">
        <v>2041</v>
      </c>
    </row>
    <row r="639" spans="1:4" x14ac:dyDescent="0.25">
      <c r="A639" s="2703">
        <v>636</v>
      </c>
      <c r="B639" s="2704" t="s">
        <v>2042</v>
      </c>
      <c r="C639" s="2705" t="s">
        <v>2043</v>
      </c>
      <c r="D639" s="2706" t="s">
        <v>2044</v>
      </c>
    </row>
    <row r="640" spans="1:4" x14ac:dyDescent="0.25">
      <c r="A640" s="2707">
        <v>637</v>
      </c>
      <c r="B640" s="2708" t="s">
        <v>2045</v>
      </c>
      <c r="C640" s="2709" t="s">
        <v>2046</v>
      </c>
      <c r="D640" s="2710" t="s">
        <v>2047</v>
      </c>
    </row>
    <row r="641" spans="1:4" x14ac:dyDescent="0.25">
      <c r="A641" s="2711">
        <v>638</v>
      </c>
      <c r="B641" s="2712" t="s">
        <v>2048</v>
      </c>
      <c r="C641" s="2713" t="s">
        <v>2049</v>
      </c>
      <c r="D641" s="2714" t="s">
        <v>2050</v>
      </c>
    </row>
    <row r="642" spans="1:4" x14ac:dyDescent="0.25">
      <c r="A642" s="2715">
        <v>639</v>
      </c>
      <c r="B642" s="2716" t="s">
        <v>2051</v>
      </c>
      <c r="C642" s="2717" t="s">
        <v>2052</v>
      </c>
      <c r="D642" s="2718" t="s">
        <v>2053</v>
      </c>
    </row>
    <row ht="25.5" r="643" spans="1:4" x14ac:dyDescent="0.25">
      <c r="A643" s="2719">
        <v>640</v>
      </c>
      <c r="B643" s="2720" t="s">
        <v>2054</v>
      </c>
      <c r="C643" s="2721" t="s">
        <v>2055</v>
      </c>
      <c r="D643" s="2722" t="s">
        <v>2056</v>
      </c>
    </row>
    <row ht="25.5" r="644" spans="1:4" x14ac:dyDescent="0.25">
      <c r="A644" s="2723">
        <v>641</v>
      </c>
      <c r="B644" s="2724" t="s">
        <v>2057</v>
      </c>
      <c r="C644" s="2725" t="s">
        <v>2058</v>
      </c>
      <c r="D644" s="2726" t="s">
        <v>2059</v>
      </c>
    </row>
    <row ht="25.5" r="645" spans="1:4" x14ac:dyDescent="0.25">
      <c r="A645" s="2727">
        <v>642</v>
      </c>
      <c r="B645" s="2728" t="s">
        <v>2060</v>
      </c>
      <c r="C645" s="2729" t="s">
        <v>2061</v>
      </c>
      <c r="D645" s="2730" t="s">
        <v>2062</v>
      </c>
    </row>
    <row r="646" spans="1:4" x14ac:dyDescent="0.25">
      <c r="A646" s="2731">
        <v>643</v>
      </c>
      <c r="B646" s="2732" t="s">
        <v>2063</v>
      </c>
      <c r="C646" s="2733" t="s">
        <v>2064</v>
      </c>
      <c r="D646" s="2734" t="s">
        <v>2065</v>
      </c>
    </row>
    <row r="647" spans="1:4" x14ac:dyDescent="0.25">
      <c r="A647" s="2735">
        <v>644</v>
      </c>
      <c r="B647" s="2736" t="s">
        <v>2066</v>
      </c>
      <c r="C647" s="2737" t="s">
        <v>1326</v>
      </c>
      <c r="D647" s="2738" t="s">
        <v>2067</v>
      </c>
    </row>
    <row r="648" spans="1:4" x14ac:dyDescent="0.25">
      <c r="A648" s="2739">
        <v>645</v>
      </c>
      <c r="B648" s="2740" t="s">
        <v>2068</v>
      </c>
      <c r="C648" s="2741" t="s">
        <v>2069</v>
      </c>
      <c r="D648" s="2742" t="s">
        <v>2070</v>
      </c>
    </row>
    <row r="649" spans="1:4" x14ac:dyDescent="0.25">
      <c r="A649" s="2743">
        <v>646</v>
      </c>
      <c r="B649" s="2744" t="s">
        <v>2071</v>
      </c>
      <c r="C649" s="2745" t="s">
        <v>2072</v>
      </c>
      <c r="D649" s="2746" t="s">
        <v>2073</v>
      </c>
    </row>
    <row r="650" spans="1:4" x14ac:dyDescent="0.25">
      <c r="A650" s="2747">
        <v>647</v>
      </c>
      <c r="B650" s="2748" t="s">
        <v>2074</v>
      </c>
      <c r="C650" s="2749" t="s">
        <v>2075</v>
      </c>
      <c r="D650" s="2750" t="s">
        <v>2076</v>
      </c>
    </row>
    <row ht="25.5" r="651" spans="1:4" x14ac:dyDescent="0.25">
      <c r="A651" s="2751">
        <v>648</v>
      </c>
      <c r="B651" s="2752" t="s">
        <v>2077</v>
      </c>
      <c r="C651" s="2753" t="s">
        <v>2078</v>
      </c>
      <c r="D651" s="2754" t="s">
        <v>2079</v>
      </c>
    </row>
    <row r="652" spans="1:4" x14ac:dyDescent="0.25">
      <c r="A652" s="2755">
        <v>649</v>
      </c>
      <c r="B652" s="2756" t="s">
        <v>2080</v>
      </c>
      <c r="C652" s="2757" t="s">
        <v>2081</v>
      </c>
      <c r="D652" s="2758" t="s">
        <v>2082</v>
      </c>
    </row>
    <row ht="25.5" r="653" spans="1:4" x14ac:dyDescent="0.25">
      <c r="A653" s="2759">
        <v>650</v>
      </c>
      <c r="B653" s="2760" t="s">
        <v>2083</v>
      </c>
      <c r="C653" s="2761" t="s">
        <v>2084</v>
      </c>
      <c r="D653" s="2762" t="s">
        <v>2085</v>
      </c>
    </row>
    <row r="654" spans="1:4" x14ac:dyDescent="0.25">
      <c r="A654" s="2763">
        <v>651</v>
      </c>
      <c r="B654" s="2764" t="s">
        <v>2086</v>
      </c>
      <c r="C654" s="2765" t="s">
        <v>2087</v>
      </c>
      <c r="D654" s="2766" t="s">
        <v>2088</v>
      </c>
    </row>
    <row ht="25.5" r="655" spans="1:4" x14ac:dyDescent="0.25">
      <c r="A655" s="2767">
        <v>652</v>
      </c>
      <c r="B655" s="2768" t="s">
        <v>2089</v>
      </c>
      <c r="C655" s="2769" t="s">
        <v>2090</v>
      </c>
      <c r="D655" s="2770" t="s">
        <v>2091</v>
      </c>
    </row>
    <row ht="25.5" r="656" spans="1:4" x14ac:dyDescent="0.25">
      <c r="A656" s="2771">
        <v>653</v>
      </c>
      <c r="B656" s="2772" t="s">
        <v>2092</v>
      </c>
      <c r="C656" s="2773" t="s">
        <v>2093</v>
      </c>
      <c r="D656" s="2774" t="s">
        <v>2094</v>
      </c>
    </row>
    <row ht="25.5" r="657" spans="1:4" x14ac:dyDescent="0.25">
      <c r="A657" s="2775">
        <v>654</v>
      </c>
      <c r="B657" s="2776" t="s">
        <v>2095</v>
      </c>
      <c r="C657" s="2777" t="s">
        <v>2096</v>
      </c>
      <c r="D657" s="2778" t="s">
        <v>2097</v>
      </c>
    </row>
    <row r="658" spans="1:4" x14ac:dyDescent="0.25">
      <c r="A658" s="2779">
        <v>655</v>
      </c>
      <c r="B658" s="2780" t="s">
        <v>2098</v>
      </c>
      <c r="C658" s="2781" t="s">
        <v>2099</v>
      </c>
      <c r="D658" s="2782" t="s">
        <v>2100</v>
      </c>
    </row>
    <row r="659" spans="1:4" x14ac:dyDescent="0.25">
      <c r="A659" s="2783">
        <v>656</v>
      </c>
      <c r="B659" s="2784" t="s">
        <v>2101</v>
      </c>
      <c r="C659" s="2785" t="s">
        <v>2102</v>
      </c>
      <c r="D659" s="2786" t="s">
        <v>2103</v>
      </c>
    </row>
    <row ht="25.5" r="660" spans="1:4" x14ac:dyDescent="0.25">
      <c r="A660" s="2787">
        <v>657</v>
      </c>
      <c r="B660" s="2788" t="s">
        <v>2104</v>
      </c>
      <c r="C660" s="2789" t="s">
        <v>2105</v>
      </c>
      <c r="D660" s="2790" t="s">
        <v>2106</v>
      </c>
    </row>
    <row ht="25.5" r="661" spans="1:4" x14ac:dyDescent="0.25">
      <c r="A661" s="2791">
        <v>658</v>
      </c>
      <c r="B661" s="2792" t="s">
        <v>2107</v>
      </c>
      <c r="C661" s="2793" t="s">
        <v>2108</v>
      </c>
      <c r="D661" s="2794" t="s">
        <v>2109</v>
      </c>
    </row>
    <row r="662" spans="1:4" x14ac:dyDescent="0.25">
      <c r="A662" s="2795">
        <v>659</v>
      </c>
      <c r="B662" s="2796" t="s">
        <v>2110</v>
      </c>
      <c r="C662" s="2797" t="s">
        <v>2111</v>
      </c>
      <c r="D662" s="2798" t="s">
        <v>2112</v>
      </c>
    </row>
    <row ht="25.5" r="663" spans="1:4" x14ac:dyDescent="0.25">
      <c r="A663" s="2799">
        <v>660</v>
      </c>
      <c r="B663" s="2800" t="s">
        <v>2113</v>
      </c>
      <c r="C663" s="2801" t="s">
        <v>2114</v>
      </c>
      <c r="D663" s="2802" t="s">
        <v>2115</v>
      </c>
    </row>
    <row ht="25.5" r="664" spans="1:4" x14ac:dyDescent="0.25">
      <c r="A664" s="2803">
        <v>661</v>
      </c>
      <c r="B664" s="2804" t="s">
        <v>2116</v>
      </c>
      <c r="C664" s="2805" t="s">
        <v>2117</v>
      </c>
      <c r="D664" s="2806" t="s">
        <v>2118</v>
      </c>
    </row>
    <row r="665" spans="1:4" x14ac:dyDescent="0.25">
      <c r="A665" s="2807">
        <v>662</v>
      </c>
      <c r="B665" s="2808" t="s">
        <v>2119</v>
      </c>
      <c r="C665" s="2809" t="s">
        <v>2120</v>
      </c>
      <c r="D665" s="2810" t="s">
        <v>2121</v>
      </c>
    </row>
    <row ht="25.5" r="666" spans="1:4" x14ac:dyDescent="0.25">
      <c r="A666" s="2811">
        <v>663</v>
      </c>
      <c r="B666" s="2812" t="s">
        <v>2122</v>
      </c>
      <c r="C666" s="2813" t="s">
        <v>2123</v>
      </c>
      <c r="D666" s="2814" t="s">
        <v>2124</v>
      </c>
    </row>
    <row r="667" spans="1:4" x14ac:dyDescent="0.25">
      <c r="A667" s="2815">
        <v>664</v>
      </c>
      <c r="B667" s="2816" t="s">
        <v>2125</v>
      </c>
      <c r="C667" s="2817" t="s">
        <v>2126</v>
      </c>
      <c r="D667" s="2818" t="s">
        <v>2127</v>
      </c>
    </row>
    <row r="668" spans="1:4" x14ac:dyDescent="0.25">
      <c r="A668" s="2819">
        <v>665</v>
      </c>
      <c r="B668" s="2820" t="s">
        <v>2128</v>
      </c>
      <c r="C668" s="2821" t="s">
        <v>2129</v>
      </c>
      <c r="D668" s="2822" t="s">
        <v>2130</v>
      </c>
    </row>
    <row r="669" spans="1:4" x14ac:dyDescent="0.25">
      <c r="A669" s="2823">
        <v>666</v>
      </c>
      <c r="B669" s="2824" t="s">
        <v>2131</v>
      </c>
      <c r="C669" s="2825" t="s">
        <v>2132</v>
      </c>
      <c r="D669" s="2826" t="s">
        <v>2133</v>
      </c>
    </row>
    <row ht="25.5" r="670" spans="1:4" x14ac:dyDescent="0.25">
      <c r="A670" s="2827">
        <v>667</v>
      </c>
      <c r="B670" s="2828" t="s">
        <v>2134</v>
      </c>
      <c r="C670" s="2829" t="s">
        <v>2135</v>
      </c>
      <c r="D670" s="2830" t="s">
        <v>2136</v>
      </c>
    </row>
    <row r="671" spans="1:4" x14ac:dyDescent="0.25">
      <c r="A671" s="2831">
        <v>668</v>
      </c>
      <c r="B671" s="2832" t="s">
        <v>2137</v>
      </c>
      <c r="C671" s="2833" t="s">
        <v>2138</v>
      </c>
      <c r="D671" s="2834" t="s">
        <v>2139</v>
      </c>
    </row>
    <row ht="25.5" r="672" spans="1:4" x14ac:dyDescent="0.25">
      <c r="A672" s="2835">
        <v>669</v>
      </c>
      <c r="B672" s="2836" t="s">
        <v>2140</v>
      </c>
      <c r="C672" s="2837" t="s">
        <v>2141</v>
      </c>
      <c r="D672" s="2838" t="s">
        <v>2142</v>
      </c>
    </row>
    <row r="673" spans="1:4" x14ac:dyDescent="0.25">
      <c r="A673" s="2839">
        <v>670</v>
      </c>
      <c r="B673" s="2840" t="s">
        <v>2143</v>
      </c>
      <c r="C673" s="2841" t="s">
        <v>1989</v>
      </c>
      <c r="D673" s="2842" t="s">
        <v>2144</v>
      </c>
    </row>
    <row ht="25.5" r="674" spans="1:4" x14ac:dyDescent="0.25">
      <c r="A674" s="2843">
        <v>671</v>
      </c>
      <c r="B674" s="2844" t="s">
        <v>2145</v>
      </c>
      <c r="C674" s="2845" t="s">
        <v>2146</v>
      </c>
      <c r="D674" s="2846" t="s">
        <v>2147</v>
      </c>
    </row>
    <row r="675" spans="1:4" x14ac:dyDescent="0.25">
      <c r="A675" s="2847">
        <v>672</v>
      </c>
      <c r="B675" s="2848" t="s">
        <v>2148</v>
      </c>
      <c r="C675" s="2849" t="s">
        <v>2149</v>
      </c>
      <c r="D675" s="2850" t="s">
        <v>2150</v>
      </c>
    </row>
    <row ht="25.5" r="676" spans="1:4" x14ac:dyDescent="0.25">
      <c r="A676" s="2851">
        <v>673</v>
      </c>
      <c r="B676" s="2852" t="s">
        <v>2151</v>
      </c>
      <c r="C676" s="2853" t="s">
        <v>2152</v>
      </c>
      <c r="D676" s="2854" t="s">
        <v>2153</v>
      </c>
    </row>
    <row ht="25.5" r="677" spans="1:4" x14ac:dyDescent="0.25">
      <c r="A677" s="2855">
        <v>674</v>
      </c>
      <c r="B677" s="2856" t="s">
        <v>2154</v>
      </c>
      <c r="C677" s="2857" t="s">
        <v>2155</v>
      </c>
      <c r="D677" s="2858" t="s">
        <v>2156</v>
      </c>
    </row>
    <row ht="25.5" r="678" spans="1:4" x14ac:dyDescent="0.25">
      <c r="A678" s="2859">
        <v>675</v>
      </c>
      <c r="B678" s="2860" t="s">
        <v>2157</v>
      </c>
      <c r="C678" s="2861" t="s">
        <v>2158</v>
      </c>
      <c r="D678" s="2862" t="s">
        <v>2159</v>
      </c>
    </row>
    <row ht="25.5" r="679" spans="1:4" x14ac:dyDescent="0.25">
      <c r="A679" s="2863">
        <v>676</v>
      </c>
      <c r="B679" s="2864" t="s">
        <v>2160</v>
      </c>
      <c r="C679" s="2865" t="s">
        <v>2161</v>
      </c>
      <c r="D679" s="2866" t="s">
        <v>2162</v>
      </c>
    </row>
    <row ht="25.5" r="680" spans="1:4" x14ac:dyDescent="0.25">
      <c r="A680" s="2867">
        <v>677</v>
      </c>
      <c r="B680" s="2868" t="s">
        <v>2163</v>
      </c>
      <c r="C680" s="2869" t="s">
        <v>2164</v>
      </c>
      <c r="D680" s="2870" t="s">
        <v>2165</v>
      </c>
    </row>
    <row ht="25.5" r="681" spans="1:4" x14ac:dyDescent="0.25">
      <c r="A681" s="2871">
        <v>678</v>
      </c>
      <c r="B681" s="2872" t="s">
        <v>2166</v>
      </c>
      <c r="C681" s="2873" t="s">
        <v>2167</v>
      </c>
      <c r="D681" s="2874" t="s">
        <v>2168</v>
      </c>
    </row>
    <row ht="25.5" r="682" spans="1:4" x14ac:dyDescent="0.25">
      <c r="A682" s="2875">
        <v>679</v>
      </c>
      <c r="B682" s="2876" t="s">
        <v>2169</v>
      </c>
      <c r="C682" s="2877" t="s">
        <v>2170</v>
      </c>
      <c r="D682" s="2878" t="s">
        <v>2171</v>
      </c>
    </row>
    <row ht="25.5" r="683" spans="1:4" x14ac:dyDescent="0.25">
      <c r="A683" s="2879">
        <v>680</v>
      </c>
      <c r="B683" s="2880" t="s">
        <v>2172</v>
      </c>
      <c r="C683" s="2881" t="s">
        <v>2173</v>
      </c>
      <c r="D683" s="2882" t="s">
        <v>2174</v>
      </c>
    </row>
    <row ht="25.5" r="684" spans="1:4" x14ac:dyDescent="0.25">
      <c r="A684" s="2883">
        <v>681</v>
      </c>
      <c r="B684" s="2884" t="s">
        <v>2175</v>
      </c>
      <c r="C684" s="2885" t="s">
        <v>2176</v>
      </c>
      <c r="D684" s="2886" t="s">
        <v>2177</v>
      </c>
    </row>
    <row ht="25.5" r="685" spans="1:4" x14ac:dyDescent="0.25">
      <c r="A685" s="2887">
        <v>682</v>
      </c>
      <c r="B685" s="2888" t="s">
        <v>2178</v>
      </c>
      <c r="C685" s="2889" t="s">
        <v>2179</v>
      </c>
      <c r="D685" s="2890" t="s">
        <v>2180</v>
      </c>
    </row>
    <row ht="25.5" r="686" spans="1:4" x14ac:dyDescent="0.25">
      <c r="A686" s="2891">
        <v>683</v>
      </c>
      <c r="B686" s="2892" t="s">
        <v>2181</v>
      </c>
      <c r="C686" s="2893" t="s">
        <v>2182</v>
      </c>
      <c r="D686" s="2894" t="s">
        <v>2183</v>
      </c>
    </row>
    <row ht="25.5" r="687" spans="1:4" x14ac:dyDescent="0.25">
      <c r="A687" s="2895">
        <v>684</v>
      </c>
      <c r="B687" s="2896" t="s">
        <v>2184</v>
      </c>
      <c r="C687" s="2897" t="s">
        <v>2185</v>
      </c>
      <c r="D687" s="2898" t="s">
        <v>2186</v>
      </c>
    </row>
    <row ht="25.5" r="688" spans="1:4" x14ac:dyDescent="0.25">
      <c r="A688" s="2899">
        <v>685</v>
      </c>
      <c r="B688" s="2900" t="s">
        <v>2187</v>
      </c>
      <c r="C688" s="2901" t="s">
        <v>2188</v>
      </c>
      <c r="D688" s="2902" t="s">
        <v>2189</v>
      </c>
    </row>
    <row ht="25.5" r="689" spans="1:4" x14ac:dyDescent="0.25">
      <c r="A689" s="2903">
        <v>686</v>
      </c>
      <c r="B689" s="2904" t="s">
        <v>2190</v>
      </c>
      <c r="C689" s="2905" t="s">
        <v>2191</v>
      </c>
      <c r="D689" s="2906" t="s">
        <v>2192</v>
      </c>
    </row>
    <row ht="25.5" r="690" spans="1:4" x14ac:dyDescent="0.25">
      <c r="A690" s="2907">
        <v>687</v>
      </c>
      <c r="B690" s="2908" t="s">
        <v>2193</v>
      </c>
      <c r="C690" s="2909" t="s">
        <v>2194</v>
      </c>
      <c r="D690" s="2910" t="s">
        <v>2195</v>
      </c>
    </row>
    <row ht="25.5" r="691" spans="1:4" x14ac:dyDescent="0.25">
      <c r="A691" s="2911">
        <v>688</v>
      </c>
      <c r="B691" s="2912" t="s">
        <v>2196</v>
      </c>
      <c r="C691" s="2913" t="s">
        <v>2197</v>
      </c>
      <c r="D691" s="2914" t="s">
        <v>2198</v>
      </c>
    </row>
    <row ht="25.5" r="692" spans="1:4" x14ac:dyDescent="0.25">
      <c r="A692" s="2915">
        <v>689</v>
      </c>
      <c r="B692" s="2916" t="s">
        <v>2199</v>
      </c>
      <c r="C692" s="2917" t="s">
        <v>2200</v>
      </c>
      <c r="D692" s="2918" t="s">
        <v>2201</v>
      </c>
    </row>
    <row ht="25.5" r="693" spans="1:4" x14ac:dyDescent="0.25">
      <c r="A693" s="2919">
        <v>690</v>
      </c>
      <c r="B693" s="2920" t="s">
        <v>2202</v>
      </c>
      <c r="C693" s="2921" t="s">
        <v>2203</v>
      </c>
      <c r="D693" s="2922" t="s">
        <v>2204</v>
      </c>
    </row>
    <row ht="25.5" r="694" spans="1:4" x14ac:dyDescent="0.25">
      <c r="A694" s="2923">
        <v>691</v>
      </c>
      <c r="B694" s="2924" t="s">
        <v>2205</v>
      </c>
      <c r="C694" s="2925" t="s">
        <v>2206</v>
      </c>
      <c r="D694" s="2926" t="s">
        <v>2207</v>
      </c>
    </row>
    <row ht="25.5" r="695" spans="1:4" x14ac:dyDescent="0.25">
      <c r="A695" s="2927">
        <v>692</v>
      </c>
      <c r="B695" s="2928" t="s">
        <v>2208</v>
      </c>
      <c r="C695" s="2929" t="s">
        <v>2209</v>
      </c>
      <c r="D695" s="2930" t="s">
        <v>2210</v>
      </c>
    </row>
    <row ht="25.5" r="696" spans="1:4" x14ac:dyDescent="0.25">
      <c r="A696" s="2931">
        <v>693</v>
      </c>
      <c r="B696" s="2932" t="s">
        <v>2211</v>
      </c>
      <c r="C696" s="2933" t="s">
        <v>2212</v>
      </c>
      <c r="D696" s="2934" t="s">
        <v>2213</v>
      </c>
    </row>
    <row ht="25.5" r="697" spans="1:4" x14ac:dyDescent="0.25">
      <c r="A697" s="2935">
        <v>694</v>
      </c>
      <c r="B697" s="2936" t="s">
        <v>2214</v>
      </c>
      <c r="C697" s="2937" t="s">
        <v>2215</v>
      </c>
      <c r="D697" s="2938" t="s">
        <v>2216</v>
      </c>
    </row>
    <row ht="25.5" r="698" spans="1:4" x14ac:dyDescent="0.25">
      <c r="A698" s="2939">
        <v>695</v>
      </c>
      <c r="B698" s="2940" t="s">
        <v>2217</v>
      </c>
      <c r="C698" s="2941" t="s">
        <v>2218</v>
      </c>
      <c r="D698" s="2942" t="s">
        <v>2219</v>
      </c>
    </row>
    <row ht="25.5" r="699" spans="1:4" x14ac:dyDescent="0.25">
      <c r="A699" s="2943">
        <v>696</v>
      </c>
      <c r="B699" s="2944" t="s">
        <v>2220</v>
      </c>
      <c r="C699" s="2945" t="s">
        <v>2221</v>
      </c>
      <c r="D699" s="2946" t="s">
        <v>2222</v>
      </c>
    </row>
    <row ht="25.5" r="700" spans="1:4" x14ac:dyDescent="0.25">
      <c r="A700" s="2947">
        <v>697</v>
      </c>
      <c r="B700" s="2948" t="s">
        <v>2223</v>
      </c>
      <c r="C700" s="2949" t="s">
        <v>2224</v>
      </c>
      <c r="D700" s="2950" t="s">
        <v>2225</v>
      </c>
    </row>
    <row r="701" spans="1:4" x14ac:dyDescent="0.25">
      <c r="A701" s="2951">
        <v>698</v>
      </c>
      <c r="B701" s="2952" t="s">
        <v>2226</v>
      </c>
      <c r="C701" s="2953" t="s">
        <v>2227</v>
      </c>
      <c r="D701" s="2954" t="s">
        <v>2228</v>
      </c>
    </row>
    <row ht="25.5" r="702" spans="1:4" x14ac:dyDescent="0.25">
      <c r="A702" s="2955">
        <v>699</v>
      </c>
      <c r="B702" s="2956" t="s">
        <v>2229</v>
      </c>
      <c r="C702" s="2957" t="s">
        <v>2230</v>
      </c>
      <c r="D702" s="2958" t="s">
        <v>2231</v>
      </c>
    </row>
    <row r="703" spans="1:4" x14ac:dyDescent="0.25">
      <c r="A703" s="2959">
        <v>700</v>
      </c>
      <c r="B703" s="2960" t="s">
        <v>2232</v>
      </c>
      <c r="C703" s="2961" t="s">
        <v>2233</v>
      </c>
      <c r="D703" s="2962" t="s">
        <v>2234</v>
      </c>
    </row>
    <row ht="25.5" r="704" spans="1:4" x14ac:dyDescent="0.25">
      <c r="A704" s="2963">
        <v>701</v>
      </c>
      <c r="B704" s="2964" t="s">
        <v>2235</v>
      </c>
      <c r="C704" s="2965" t="s">
        <v>2236</v>
      </c>
      <c r="D704" s="2966" t="s">
        <v>2237</v>
      </c>
    </row>
    <row ht="25.5" r="705" spans="1:4" x14ac:dyDescent="0.25">
      <c r="A705" s="2967">
        <v>702</v>
      </c>
      <c r="B705" s="2968" t="s">
        <v>2238</v>
      </c>
      <c r="C705" s="2969" t="s">
        <v>2239</v>
      </c>
      <c r="D705" s="2970" t="s">
        <v>2240</v>
      </c>
    </row>
    <row r="706" spans="1:4" x14ac:dyDescent="0.25">
      <c r="A706" s="2971">
        <v>703</v>
      </c>
      <c r="B706" s="2972" t="s">
        <v>2241</v>
      </c>
      <c r="C706" s="2973" t="s">
        <v>2242</v>
      </c>
      <c r="D706" s="2974" t="s">
        <v>2243</v>
      </c>
    </row>
    <row r="707" spans="1:4" x14ac:dyDescent="0.25">
      <c r="A707" s="2975">
        <v>704</v>
      </c>
      <c r="B707" s="2976" t="s">
        <v>2244</v>
      </c>
      <c r="C707" s="2977" t="s">
        <v>2245</v>
      </c>
      <c r="D707" s="2978" t="s">
        <v>2246</v>
      </c>
    </row>
    <row r="708" spans="1:4" x14ac:dyDescent="0.25">
      <c r="A708" s="2979">
        <v>705</v>
      </c>
      <c r="B708" s="2980" t="s">
        <v>2247</v>
      </c>
      <c r="C708" s="2981" t="s">
        <v>2248</v>
      </c>
      <c r="D708" s="2982" t="s">
        <v>2249</v>
      </c>
    </row>
    <row r="709" spans="1:4" x14ac:dyDescent="0.25">
      <c r="A709" s="2983">
        <v>706</v>
      </c>
      <c r="B709" s="2984" t="s">
        <v>2250</v>
      </c>
      <c r="C709" s="2985" t="s">
        <v>2251</v>
      </c>
      <c r="D709" s="2986" t="s">
        <v>2252</v>
      </c>
    </row>
    <row r="710" spans="1:4" x14ac:dyDescent="0.25">
      <c r="A710" s="2987">
        <v>707</v>
      </c>
      <c r="B710" s="2988" t="s">
        <v>2253</v>
      </c>
      <c r="C710" s="2989" t="s">
        <v>2254</v>
      </c>
      <c r="D710" s="2990" t="s">
        <v>2255</v>
      </c>
    </row>
    <row ht="25.5" r="711" spans="1:4" x14ac:dyDescent="0.25">
      <c r="A711" s="2991">
        <v>708</v>
      </c>
      <c r="B711" s="2992" t="s">
        <v>2256</v>
      </c>
      <c r="C711" s="2993" t="s">
        <v>2257</v>
      </c>
      <c r="D711" s="2994" t="s">
        <v>2258</v>
      </c>
    </row>
    <row ht="25.5" r="712" spans="1:4" x14ac:dyDescent="0.25">
      <c r="A712" s="2995">
        <v>709</v>
      </c>
      <c r="B712" s="2996" t="s">
        <v>2259</v>
      </c>
      <c r="C712" s="2997" t="s">
        <v>2260</v>
      </c>
      <c r="D712" s="2998" t="s">
        <v>2261</v>
      </c>
    </row>
    <row r="713" spans="1:4" x14ac:dyDescent="0.25">
      <c r="A713" s="2999">
        <v>710</v>
      </c>
      <c r="B713" s="3000" t="s">
        <v>2262</v>
      </c>
      <c r="C713" s="3001" t="s">
        <v>2263</v>
      </c>
      <c r="D713" s="3002" t="s">
        <v>2264</v>
      </c>
    </row>
    <row r="714" spans="1:4" x14ac:dyDescent="0.25">
      <c r="A714" s="3003">
        <v>711</v>
      </c>
      <c r="B714" s="3004" t="s">
        <v>2265</v>
      </c>
      <c r="C714" s="3005" t="s">
        <v>2266</v>
      </c>
      <c r="D714" s="3006" t="s">
        <v>2267</v>
      </c>
    </row>
    <row r="715" spans="1:4" x14ac:dyDescent="0.25">
      <c r="A715" s="3007">
        <v>712</v>
      </c>
      <c r="B715" s="3008" t="s">
        <v>2268</v>
      </c>
      <c r="C715" s="3009" t="s">
        <v>2269</v>
      </c>
      <c r="D715" s="3010" t="s">
        <v>2270</v>
      </c>
    </row>
    <row ht="25.5" r="716" spans="1:4" x14ac:dyDescent="0.25">
      <c r="A716" s="3011">
        <v>713</v>
      </c>
      <c r="B716" s="3012" t="s">
        <v>2271</v>
      </c>
      <c r="C716" s="3013" t="s">
        <v>2272</v>
      </c>
      <c r="D716" s="3014" t="s">
        <v>2273</v>
      </c>
    </row>
    <row ht="25.5" r="717" spans="1:4" x14ac:dyDescent="0.25">
      <c r="A717" s="3015">
        <v>714</v>
      </c>
      <c r="B717" s="3016" t="s">
        <v>2274</v>
      </c>
      <c r="C717" s="3017" t="s">
        <v>2275</v>
      </c>
      <c r="D717" s="3018" t="s">
        <v>2276</v>
      </c>
    </row>
    <row r="718" spans="1:4" x14ac:dyDescent="0.25">
      <c r="A718" s="3019">
        <v>715</v>
      </c>
      <c r="B718" s="3020" t="s">
        <v>2277</v>
      </c>
      <c r="C718" s="3021" t="s">
        <v>2278</v>
      </c>
      <c r="D718" s="3022" t="s">
        <v>2279</v>
      </c>
    </row>
    <row ht="25.5" r="719" spans="1:4" x14ac:dyDescent="0.25">
      <c r="A719" s="3023">
        <v>716</v>
      </c>
      <c r="B719" s="3024" t="s">
        <v>2280</v>
      </c>
      <c r="C719" s="3025" t="s">
        <v>2281</v>
      </c>
      <c r="D719" s="3026" t="s">
        <v>2282</v>
      </c>
    </row>
    <row r="720" spans="1:4" x14ac:dyDescent="0.25">
      <c r="A720" s="3027">
        <v>717</v>
      </c>
      <c r="B720" s="3028" t="s">
        <v>2283</v>
      </c>
      <c r="C720" s="3029" t="s">
        <v>2284</v>
      </c>
      <c r="D720" s="3030" t="s">
        <v>2285</v>
      </c>
    </row>
    <row r="721" spans="1:4" x14ac:dyDescent="0.25">
      <c r="A721" s="3031">
        <v>718</v>
      </c>
      <c r="B721" s="3032" t="s">
        <v>2286</v>
      </c>
      <c r="C721" s="3033" t="s">
        <v>2287</v>
      </c>
      <c r="D721" s="3034" t="s">
        <v>2288</v>
      </c>
    </row>
    <row r="722" spans="1:4" x14ac:dyDescent="0.25">
      <c r="A722" s="3035">
        <v>719</v>
      </c>
      <c r="B722" s="3036" t="s">
        <v>2289</v>
      </c>
      <c r="C722" s="3037" t="s">
        <v>2290</v>
      </c>
      <c r="D722" s="3038" t="s">
        <v>2291</v>
      </c>
    </row>
    <row r="723" spans="1:4" x14ac:dyDescent="0.25">
      <c r="A723" s="3039">
        <v>720</v>
      </c>
      <c r="B723" s="3040" t="s">
        <v>2292</v>
      </c>
      <c r="C723" s="3041" t="s">
        <v>2293</v>
      </c>
      <c r="D723" s="3042" t="s">
        <v>2294</v>
      </c>
    </row>
    <row ht="25.5" r="724" spans="1:4" x14ac:dyDescent="0.25">
      <c r="A724" s="3043">
        <v>721</v>
      </c>
      <c r="B724" s="3044" t="s">
        <v>2295</v>
      </c>
      <c r="C724" s="3045" t="s">
        <v>2296</v>
      </c>
      <c r="D724" s="3046" t="s">
        <v>2297</v>
      </c>
    </row>
    <row r="725" spans="1:4" x14ac:dyDescent="0.25">
      <c r="A725" s="3047">
        <v>722</v>
      </c>
      <c r="B725" s="3048" t="s">
        <v>2298</v>
      </c>
      <c r="C725" s="3049" t="s">
        <v>2299</v>
      </c>
      <c r="D725" s="3050" t="s">
        <v>2300</v>
      </c>
    </row>
    <row r="726" spans="1:4" x14ac:dyDescent="0.25">
      <c r="A726" s="3051">
        <v>723</v>
      </c>
      <c r="B726" s="3052" t="s">
        <v>2301</v>
      </c>
      <c r="C726" s="3053" t="s">
        <v>2302</v>
      </c>
      <c r="D726" s="3054" t="s">
        <v>2303</v>
      </c>
    </row>
    <row ht="25.5" r="727" spans="1:4" x14ac:dyDescent="0.25">
      <c r="A727" s="3055">
        <v>724</v>
      </c>
      <c r="B727" s="3056" t="s">
        <v>2304</v>
      </c>
      <c r="C727" s="3057" t="s">
        <v>2305</v>
      </c>
      <c r="D727" s="3058" t="s">
        <v>2306</v>
      </c>
    </row>
    <row r="728" spans="1:4" x14ac:dyDescent="0.25">
      <c r="A728" s="3059">
        <v>725</v>
      </c>
      <c r="B728" s="3060" t="s">
        <v>2307</v>
      </c>
      <c r="C728" s="3061" t="s">
        <v>2308</v>
      </c>
      <c r="D728" s="3062" t="s">
        <v>2309</v>
      </c>
    </row>
    <row ht="25.5" r="729" spans="1:4" x14ac:dyDescent="0.25">
      <c r="A729" s="3063">
        <v>726</v>
      </c>
      <c r="B729" s="3064" t="s">
        <v>2310</v>
      </c>
      <c r="C729" s="3065" t="s">
        <v>2311</v>
      </c>
      <c r="D729" s="3066" t="s">
        <v>2312</v>
      </c>
    </row>
    <row r="730" spans="1:4" x14ac:dyDescent="0.25">
      <c r="A730" s="3067">
        <v>727</v>
      </c>
      <c r="B730" s="3068" t="s">
        <v>2313</v>
      </c>
      <c r="C730" s="3069" t="s">
        <v>2314</v>
      </c>
      <c r="D730" s="3070" t="s">
        <v>2315</v>
      </c>
    </row>
    <row r="731" spans="1:4" x14ac:dyDescent="0.25">
      <c r="A731" s="3071">
        <v>728</v>
      </c>
      <c r="B731" s="3072" t="s">
        <v>2316</v>
      </c>
      <c r="C731" s="3073" t="s">
        <v>2317</v>
      </c>
      <c r="D731" s="3074" t="s">
        <v>2318</v>
      </c>
    </row>
    <row r="732" spans="1:4" x14ac:dyDescent="0.25">
      <c r="A732" s="3075">
        <v>729</v>
      </c>
      <c r="B732" s="3076" t="s">
        <v>2319</v>
      </c>
      <c r="C732" s="3077" t="s">
        <v>2320</v>
      </c>
      <c r="D732" s="3078" t="s">
        <v>2321</v>
      </c>
    </row>
    <row r="733" spans="1:4" x14ac:dyDescent="0.25">
      <c r="A733" s="3079">
        <v>730</v>
      </c>
      <c r="B733" s="3080" t="s">
        <v>2322</v>
      </c>
      <c r="C733" s="3081" t="s">
        <v>2323</v>
      </c>
      <c r="D733" s="3082" t="s">
        <v>2324</v>
      </c>
    </row>
    <row ht="25.5" r="734" spans="1:4" x14ac:dyDescent="0.25">
      <c r="A734" s="3083">
        <v>731</v>
      </c>
      <c r="B734" s="3084" t="s">
        <v>2325</v>
      </c>
      <c r="C734" s="3085" t="s">
        <v>2326</v>
      </c>
      <c r="D734" s="3086" t="s">
        <v>2327</v>
      </c>
    </row>
    <row r="735" spans="1:4" x14ac:dyDescent="0.25">
      <c r="A735" s="3087">
        <v>732</v>
      </c>
      <c r="B735" s="3088" t="s">
        <v>2328</v>
      </c>
      <c r="C735" s="3089" t="s">
        <v>2329</v>
      </c>
      <c r="D735" s="3090" t="s">
        <v>2330</v>
      </c>
    </row>
    <row r="736" spans="1:4" x14ac:dyDescent="0.25">
      <c r="A736" s="3091">
        <v>733</v>
      </c>
      <c r="B736" s="3092" t="s">
        <v>2331</v>
      </c>
      <c r="C736" s="3093" t="s">
        <v>2332</v>
      </c>
      <c r="D736" s="3094" t="s">
        <v>2333</v>
      </c>
    </row>
    <row r="737" spans="1:4" x14ac:dyDescent="0.25">
      <c r="A737" s="3095">
        <v>734</v>
      </c>
      <c r="B737" s="3096" t="s">
        <v>2334</v>
      </c>
      <c r="C737" s="3097" t="s">
        <v>1989</v>
      </c>
      <c r="D737" s="3098" t="s">
        <v>2335</v>
      </c>
    </row>
    <row r="738" spans="1:4" x14ac:dyDescent="0.25">
      <c r="A738" s="3099">
        <v>735</v>
      </c>
      <c r="B738" s="3100" t="s">
        <v>2336</v>
      </c>
      <c r="C738" s="3101" t="s">
        <v>2337</v>
      </c>
      <c r="D738" s="3102" t="s">
        <v>2338</v>
      </c>
    </row>
    <row ht="25.5" r="739" spans="1:4" x14ac:dyDescent="0.25">
      <c r="A739" s="3103">
        <v>736</v>
      </c>
      <c r="B739" s="3104" t="s">
        <v>2339</v>
      </c>
      <c r="C739" s="3105" t="s">
        <v>2340</v>
      </c>
      <c r="D739" s="3106" t="s">
        <v>2341</v>
      </c>
    </row>
    <row ht="25.5" r="740" spans="1:4" x14ac:dyDescent="0.25">
      <c r="A740" s="3107">
        <v>737</v>
      </c>
      <c r="B740" s="3108" t="s">
        <v>2342</v>
      </c>
      <c r="C740" s="3109" t="s">
        <v>2343</v>
      </c>
      <c r="D740" s="3110" t="s">
        <v>2344</v>
      </c>
    </row>
    <row r="741" spans="1:4" x14ac:dyDescent="0.25">
      <c r="A741" s="3111">
        <v>738</v>
      </c>
      <c r="B741" s="3112" t="s">
        <v>2345</v>
      </c>
      <c r="C741" s="3113" t="s">
        <v>2346</v>
      </c>
      <c r="D741" s="3114" t="s">
        <v>2347</v>
      </c>
    </row>
    <row ht="25.5" r="742" spans="1:4" x14ac:dyDescent="0.25">
      <c r="A742" s="3115">
        <v>739</v>
      </c>
      <c r="B742" s="3116" t="s">
        <v>2348</v>
      </c>
      <c r="C742" s="3117" t="s">
        <v>2349</v>
      </c>
      <c r="D742" s="3118" t="s">
        <v>2350</v>
      </c>
    </row>
    <row r="743" spans="1:4" x14ac:dyDescent="0.25">
      <c r="A743" s="3119">
        <v>740</v>
      </c>
      <c r="B743" s="3120" t="s">
        <v>2351</v>
      </c>
      <c r="C743" s="3121" t="s">
        <v>2352</v>
      </c>
      <c r="D743" s="3122" t="s">
        <v>2353</v>
      </c>
    </row>
    <row ht="25.5" r="744" spans="1:4" x14ac:dyDescent="0.25">
      <c r="A744" s="3123">
        <v>741</v>
      </c>
      <c r="B744" s="3124" t="s">
        <v>2354</v>
      </c>
      <c r="C744" s="3125" t="s">
        <v>2355</v>
      </c>
      <c r="D744" s="3126" t="s">
        <v>2356</v>
      </c>
    </row>
    <row r="745" spans="1:4" x14ac:dyDescent="0.25">
      <c r="A745" s="3127">
        <v>742</v>
      </c>
      <c r="B745" s="3128" t="s">
        <v>2357</v>
      </c>
      <c r="C745" s="3129" t="s">
        <v>2358</v>
      </c>
      <c r="D745" s="3130" t="s">
        <v>2359</v>
      </c>
    </row>
    <row ht="25.5" r="746" spans="1:4" x14ac:dyDescent="0.25">
      <c r="A746" s="3131">
        <v>743</v>
      </c>
      <c r="B746" s="3132" t="s">
        <v>2360</v>
      </c>
      <c r="C746" s="3133" t="s">
        <v>2361</v>
      </c>
      <c r="D746" s="3134" t="s">
        <v>2362</v>
      </c>
    </row>
    <row ht="25.5" r="747" spans="1:4" x14ac:dyDescent="0.25">
      <c r="A747" s="3135">
        <v>744</v>
      </c>
      <c r="B747" s="3136" t="s">
        <v>2363</v>
      </c>
      <c r="C747" s="3137" t="s">
        <v>2364</v>
      </c>
      <c r="D747" s="3138" t="s">
        <v>2365</v>
      </c>
    </row>
    <row r="748" spans="1:4" x14ac:dyDescent="0.25">
      <c r="A748" s="3139">
        <v>745</v>
      </c>
      <c r="B748" s="3140" t="s">
        <v>2366</v>
      </c>
      <c r="C748" s="3141" t="s">
        <v>2367</v>
      </c>
      <c r="D748" s="3142" t="s">
        <v>2368</v>
      </c>
    </row>
    <row ht="25.5" r="749" spans="1:4" x14ac:dyDescent="0.25">
      <c r="A749" s="3143">
        <v>746</v>
      </c>
      <c r="B749" s="3144" t="s">
        <v>2369</v>
      </c>
      <c r="C749" s="3145" t="s">
        <v>2370</v>
      </c>
      <c r="D749" s="3146" t="s">
        <v>2371</v>
      </c>
    </row>
    <row r="750" spans="1:4" x14ac:dyDescent="0.25">
      <c r="A750" s="3147">
        <v>747</v>
      </c>
      <c r="B750" s="3148" t="s">
        <v>2372</v>
      </c>
      <c r="C750" s="3149" t="s">
        <v>2373</v>
      </c>
      <c r="D750" s="3150" t="s">
        <v>2374</v>
      </c>
    </row>
    <row r="751" spans="1:4" x14ac:dyDescent="0.25">
      <c r="A751" s="3151">
        <v>748</v>
      </c>
      <c r="B751" s="3152" t="s">
        <v>2375</v>
      </c>
      <c r="C751" s="3153" t="s">
        <v>2376</v>
      </c>
      <c r="D751" s="3154" t="s">
        <v>2377</v>
      </c>
    </row>
    <row r="752" spans="1:4" x14ac:dyDescent="0.25">
      <c r="A752" s="3155">
        <v>749</v>
      </c>
      <c r="B752" s="3156" t="s">
        <v>2378</v>
      </c>
      <c r="C752" s="3157" t="s">
        <v>2379</v>
      </c>
      <c r="D752" s="3158" t="s">
        <v>2380</v>
      </c>
    </row>
    <row r="753" spans="1:4" x14ac:dyDescent="0.25">
      <c r="A753" s="3159">
        <v>750</v>
      </c>
      <c r="B753" s="3160" t="s">
        <v>2381</v>
      </c>
      <c r="C753" s="3161" t="s">
        <v>1989</v>
      </c>
      <c r="D753" s="3162" t="s">
        <v>2382</v>
      </c>
    </row>
    <row ht="25.5" r="754" spans="1:4" x14ac:dyDescent="0.25">
      <c r="A754" s="3163">
        <v>751</v>
      </c>
      <c r="B754" s="3164" t="s">
        <v>2383</v>
      </c>
      <c r="C754" s="3165" t="s">
        <v>2384</v>
      </c>
      <c r="D754" s="3166" t="s">
        <v>2385</v>
      </c>
    </row>
    <row r="755" spans="1:4" x14ac:dyDescent="0.25">
      <c r="A755" s="3167">
        <v>752</v>
      </c>
      <c r="B755" s="3168" t="s">
        <v>2386</v>
      </c>
      <c r="C755" s="3169" t="s">
        <v>2387</v>
      </c>
      <c r="D755" s="3170" t="s">
        <v>2388</v>
      </c>
    </row>
    <row r="756" spans="1:4" x14ac:dyDescent="0.25">
      <c r="A756" s="3171">
        <v>753</v>
      </c>
      <c r="B756" s="3172" t="s">
        <v>2389</v>
      </c>
      <c r="C756" s="3173" t="s">
        <v>2390</v>
      </c>
      <c r="D756" s="3174" t="s">
        <v>2391</v>
      </c>
    </row>
    <row ht="25.5" r="757" spans="1:4" x14ac:dyDescent="0.25">
      <c r="A757" s="3175">
        <v>754</v>
      </c>
      <c r="B757" s="3176" t="s">
        <v>2392</v>
      </c>
      <c r="C757" s="3177" t="s">
        <v>2393</v>
      </c>
      <c r="D757" s="3178" t="s">
        <v>2394</v>
      </c>
    </row>
    <row r="758" spans="1:4" x14ac:dyDescent="0.25">
      <c r="A758" s="3179">
        <v>755</v>
      </c>
      <c r="B758" s="3180" t="s">
        <v>2395</v>
      </c>
      <c r="C758" s="3181" t="s">
        <v>2396</v>
      </c>
      <c r="D758" s="3182" t="s">
        <v>2397</v>
      </c>
    </row>
    <row ht="25.5" r="759" spans="1:4" x14ac:dyDescent="0.25">
      <c r="A759" s="3183">
        <v>756</v>
      </c>
      <c r="B759" s="3184" t="s">
        <v>2398</v>
      </c>
      <c r="C759" s="3185" t="s">
        <v>2399</v>
      </c>
      <c r="D759" s="3186" t="s">
        <v>2400</v>
      </c>
    </row>
    <row ht="25.5" r="760" spans="1:4" x14ac:dyDescent="0.25">
      <c r="A760" s="3187">
        <v>757</v>
      </c>
      <c r="B760" s="3188" t="s">
        <v>2401</v>
      </c>
      <c r="C760" s="3189" t="s">
        <v>2402</v>
      </c>
      <c r="D760" s="3190" t="s">
        <v>2403</v>
      </c>
    </row>
    <row ht="25.5" r="761" spans="1:4" x14ac:dyDescent="0.25">
      <c r="A761" s="3191">
        <v>758</v>
      </c>
      <c r="B761" s="3192" t="s">
        <v>2404</v>
      </c>
      <c r="C761" s="3193" t="s">
        <v>2405</v>
      </c>
      <c r="D761" s="3194" t="s">
        <v>2406</v>
      </c>
    </row>
    <row r="762" spans="1:4" x14ac:dyDescent="0.25">
      <c r="A762" s="3195">
        <v>759</v>
      </c>
      <c r="B762" s="3196" t="s">
        <v>2407</v>
      </c>
      <c r="C762" s="3197" t="s">
        <v>2408</v>
      </c>
      <c r="D762" s="3198" t="s">
        <v>2409</v>
      </c>
    </row>
    <row r="763" spans="1:4" x14ac:dyDescent="0.25">
      <c r="A763" s="3199">
        <v>760</v>
      </c>
      <c r="B763" s="3200" t="s">
        <v>2410</v>
      </c>
      <c r="C763" s="3201" t="s">
        <v>2411</v>
      </c>
      <c r="D763" s="3202" t="s">
        <v>2412</v>
      </c>
    </row>
    <row ht="25.5" r="764" spans="1:4" x14ac:dyDescent="0.25">
      <c r="A764" s="3203">
        <v>761</v>
      </c>
      <c r="B764" s="3204" t="s">
        <v>2413</v>
      </c>
      <c r="C764" s="3205" t="s">
        <v>2414</v>
      </c>
      <c r="D764" s="3206" t="s">
        <v>2415</v>
      </c>
    </row>
    <row ht="25.5" r="765" spans="1:4" x14ac:dyDescent="0.25">
      <c r="A765" s="3207">
        <v>762</v>
      </c>
      <c r="B765" s="3208" t="s">
        <v>2416</v>
      </c>
      <c r="C765" s="3209" t="s">
        <v>2417</v>
      </c>
      <c r="D765" s="3210" t="s">
        <v>2418</v>
      </c>
    </row>
    <row ht="25.5" r="766" spans="1:4" x14ac:dyDescent="0.25">
      <c r="A766" s="3211">
        <v>763</v>
      </c>
      <c r="B766" s="3212" t="s">
        <v>2419</v>
      </c>
      <c r="C766" s="3213" t="s">
        <v>2420</v>
      </c>
      <c r="D766" s="3214" t="s">
        <v>2421</v>
      </c>
    </row>
    <row r="767" spans="1:4" x14ac:dyDescent="0.25">
      <c r="A767" s="3215">
        <v>764</v>
      </c>
      <c r="B767" s="3216" t="s">
        <v>2422</v>
      </c>
      <c r="C767" s="3217" t="s">
        <v>2423</v>
      </c>
      <c r="D767" s="3218" t="s">
        <v>2424</v>
      </c>
    </row>
    <row ht="25.5" r="768" spans="1:4" x14ac:dyDescent="0.25">
      <c r="A768" s="3219">
        <v>765</v>
      </c>
      <c r="B768" s="3220" t="s">
        <v>2425</v>
      </c>
      <c r="C768" s="3221" t="s">
        <v>2426</v>
      </c>
      <c r="D768" s="3222" t="s">
        <v>2427</v>
      </c>
    </row>
    <row r="769" spans="1:4" x14ac:dyDescent="0.25">
      <c r="A769" s="3223">
        <v>766</v>
      </c>
      <c r="B769" s="3224" t="s">
        <v>2428</v>
      </c>
      <c r="C769" s="3225" t="s">
        <v>2429</v>
      </c>
      <c r="D769" s="3226" t="s">
        <v>2430</v>
      </c>
    </row>
    <row r="770" spans="1:4" x14ac:dyDescent="0.25">
      <c r="A770" s="3227">
        <v>767</v>
      </c>
      <c r="B770" s="3228" t="s">
        <v>2431</v>
      </c>
      <c r="C770" s="3229" t="s">
        <v>1870</v>
      </c>
      <c r="D770" s="3230" t="s">
        <v>2432</v>
      </c>
    </row>
    <row ht="25.5" r="771" spans="1:4" x14ac:dyDescent="0.25">
      <c r="A771" s="3231">
        <v>768</v>
      </c>
      <c r="B771" s="3232" t="s">
        <v>2433</v>
      </c>
      <c r="C771" s="3233" t="s">
        <v>2434</v>
      </c>
      <c r="D771" s="3234" t="s">
        <v>2435</v>
      </c>
    </row>
    <row ht="25.5" r="772" spans="1:4" x14ac:dyDescent="0.25">
      <c r="A772" s="3235">
        <v>769</v>
      </c>
      <c r="B772" s="3236" t="s">
        <v>2436</v>
      </c>
      <c r="C772" s="3237" t="s">
        <v>2437</v>
      </c>
      <c r="D772" s="3238" t="s">
        <v>2438</v>
      </c>
    </row>
    <row r="773" spans="1:4" x14ac:dyDescent="0.25">
      <c r="A773" s="3239">
        <v>770</v>
      </c>
      <c r="B773" s="3240" t="s">
        <v>2439</v>
      </c>
      <c r="C773" s="3241" t="s">
        <v>2440</v>
      </c>
      <c r="D773" s="3242" t="s">
        <v>2441</v>
      </c>
    </row>
    <row r="774" spans="1:4" x14ac:dyDescent="0.25">
      <c r="A774" s="3243">
        <v>771</v>
      </c>
      <c r="B774" s="3244" t="s">
        <v>2442</v>
      </c>
      <c r="C774" s="3245" t="s">
        <v>2443</v>
      </c>
      <c r="D774" s="3246" t="s">
        <v>2444</v>
      </c>
    </row>
    <row ht="25.5" r="775" spans="1:4" x14ac:dyDescent="0.25">
      <c r="A775" s="3247">
        <v>772</v>
      </c>
      <c r="B775" s="3248" t="s">
        <v>2445</v>
      </c>
      <c r="C775" s="3249" t="s">
        <v>2446</v>
      </c>
      <c r="D775" s="3250" t="s">
        <v>2447</v>
      </c>
    </row>
    <row ht="25.5" r="776" spans="1:4" x14ac:dyDescent="0.25">
      <c r="A776" s="3251">
        <v>773</v>
      </c>
      <c r="B776" s="3252" t="s">
        <v>2448</v>
      </c>
      <c r="C776" s="3253" t="s">
        <v>2449</v>
      </c>
      <c r="D776" s="3254" t="s">
        <v>2450</v>
      </c>
    </row>
    <row r="777" spans="1:4" x14ac:dyDescent="0.25">
      <c r="A777" s="3255">
        <v>774</v>
      </c>
      <c r="B777" s="3256" t="s">
        <v>2451</v>
      </c>
      <c r="C777" s="3257" t="s">
        <v>2452</v>
      </c>
      <c r="D777" s="3258" t="s">
        <v>2453</v>
      </c>
    </row>
    <row ht="25.5" r="778" spans="1:4" x14ac:dyDescent="0.25">
      <c r="A778" s="3259">
        <v>775</v>
      </c>
      <c r="B778" s="3260" t="s">
        <v>2454</v>
      </c>
      <c r="C778" s="3261" t="s">
        <v>2455</v>
      </c>
      <c r="D778" s="3262" t="s">
        <v>2456</v>
      </c>
    </row>
    <row ht="25.5" r="779" spans="1:4" x14ac:dyDescent="0.25">
      <c r="A779" s="3263">
        <v>776</v>
      </c>
      <c r="B779" s="3264" t="s">
        <v>2457</v>
      </c>
      <c r="C779" s="3265" t="s">
        <v>2458</v>
      </c>
      <c r="D779" s="3266" t="s">
        <v>2459</v>
      </c>
    </row>
    <row r="780" spans="1:4" x14ac:dyDescent="0.25">
      <c r="A780" s="3267">
        <v>777</v>
      </c>
      <c r="B780" s="3268" t="s">
        <v>2460</v>
      </c>
      <c r="C780" s="3269" t="s">
        <v>1989</v>
      </c>
      <c r="D780" s="3270" t="s">
        <v>2461</v>
      </c>
    </row>
    <row r="781" spans="1:4" x14ac:dyDescent="0.25">
      <c r="A781" s="3271">
        <v>778</v>
      </c>
      <c r="B781" s="3272" t="s">
        <v>2462</v>
      </c>
      <c r="C781" s="3273" t="s">
        <v>2463</v>
      </c>
      <c r="D781" s="3274" t="s">
        <v>2464</v>
      </c>
    </row>
    <row r="782" spans="1:4" x14ac:dyDescent="0.25">
      <c r="A782" s="3275">
        <v>779</v>
      </c>
      <c r="B782" s="3276" t="s">
        <v>2465</v>
      </c>
      <c r="C782" s="3277" t="s">
        <v>2466</v>
      </c>
      <c r="D782" s="3278" t="s">
        <v>2467</v>
      </c>
    </row>
    <row ht="25.5" r="783" spans="1:4" x14ac:dyDescent="0.25">
      <c r="A783" s="3279">
        <v>780</v>
      </c>
      <c r="B783" s="3280" t="s">
        <v>2468</v>
      </c>
      <c r="C783" s="3281" t="s">
        <v>2469</v>
      </c>
      <c r="D783" s="3282" t="s">
        <v>2470</v>
      </c>
    </row>
    <row ht="25.5" r="784" spans="1:4" x14ac:dyDescent="0.25">
      <c r="A784" s="3283">
        <v>781</v>
      </c>
      <c r="B784" s="3284" t="s">
        <v>2471</v>
      </c>
      <c r="C784" s="3285" t="s">
        <v>2472</v>
      </c>
      <c r="D784" s="3286" t="s">
        <v>2473</v>
      </c>
    </row>
    <row r="785" spans="1:4" x14ac:dyDescent="0.25">
      <c r="A785" s="3287">
        <v>782</v>
      </c>
      <c r="B785" s="3288" t="s">
        <v>2474</v>
      </c>
      <c r="C785" s="3289" t="s">
        <v>2475</v>
      </c>
      <c r="D785" s="3290" t="s">
        <v>2476</v>
      </c>
    </row>
    <row ht="25.5" r="786" spans="1:4" x14ac:dyDescent="0.25">
      <c r="A786" s="3291">
        <v>783</v>
      </c>
      <c r="B786" s="3292" t="s">
        <v>2477</v>
      </c>
      <c r="C786" s="3293" t="s">
        <v>2478</v>
      </c>
      <c r="D786" s="3294" t="s">
        <v>2479</v>
      </c>
    </row>
    <row r="787" spans="1:4" x14ac:dyDescent="0.25">
      <c r="A787" s="3295">
        <v>784</v>
      </c>
      <c r="B787" s="3296" t="s">
        <v>2480</v>
      </c>
      <c r="C787" s="3297" t="s">
        <v>2481</v>
      </c>
      <c r="D787" s="3298" t="s">
        <v>2482</v>
      </c>
    </row>
    <row r="788" spans="1:4" x14ac:dyDescent="0.25">
      <c r="A788" s="3299">
        <v>785</v>
      </c>
      <c r="B788" s="3300" t="s">
        <v>2483</v>
      </c>
      <c r="C788" s="3301" t="s">
        <v>2484</v>
      </c>
      <c r="D788" s="3302" t="s">
        <v>2485</v>
      </c>
    </row>
    <row r="789" spans="1:4" x14ac:dyDescent="0.25">
      <c r="A789" s="3303">
        <v>786</v>
      </c>
      <c r="B789" s="3304" t="s">
        <v>2486</v>
      </c>
      <c r="C789" s="3305" t="s">
        <v>2487</v>
      </c>
      <c r="D789" s="3306" t="s">
        <v>2488</v>
      </c>
    </row>
    <row r="790" spans="1:4" x14ac:dyDescent="0.25">
      <c r="A790" s="3307">
        <v>787</v>
      </c>
      <c r="B790" s="3308" t="s">
        <v>2489</v>
      </c>
      <c r="C790" s="3309" t="s">
        <v>2490</v>
      </c>
      <c r="D790" s="3310" t="s">
        <v>2491</v>
      </c>
    </row>
    <row ht="25.5" r="791" spans="1:4" x14ac:dyDescent="0.25">
      <c r="A791" s="3311">
        <v>788</v>
      </c>
      <c r="B791" s="3312" t="s">
        <v>2492</v>
      </c>
      <c r="C791" s="3313" t="s">
        <v>2493</v>
      </c>
      <c r="D791" s="3314" t="s">
        <v>2494</v>
      </c>
    </row>
    <row ht="25.5" r="792" spans="1:4" x14ac:dyDescent="0.25">
      <c r="A792" s="3315">
        <v>789</v>
      </c>
      <c r="B792" s="3316" t="s">
        <v>2495</v>
      </c>
      <c r="C792" s="3317" t="s">
        <v>2496</v>
      </c>
      <c r="D792" s="3318" t="s">
        <v>2497</v>
      </c>
    </row>
    <row r="793" spans="1:4" x14ac:dyDescent="0.25">
      <c r="A793" s="3319">
        <v>790</v>
      </c>
      <c r="B793" s="3320" t="s">
        <v>2498</v>
      </c>
      <c r="C793" s="3321" t="s">
        <v>2499</v>
      </c>
      <c r="D793" s="3322" t="s">
        <v>2500</v>
      </c>
    </row>
    <row r="794" spans="1:4" x14ac:dyDescent="0.25">
      <c r="A794" s="3323">
        <v>791</v>
      </c>
      <c r="B794" s="3324" t="s">
        <v>2501</v>
      </c>
      <c r="C794" s="3325" t="s">
        <v>2502</v>
      </c>
      <c r="D794" s="3326" t="s">
        <v>2503</v>
      </c>
    </row>
    <row r="795" spans="1:4" x14ac:dyDescent="0.25">
      <c r="A795" s="3327">
        <v>792</v>
      </c>
      <c r="B795" s="3328" t="s">
        <v>2504</v>
      </c>
      <c r="C795" s="3329" t="s">
        <v>2505</v>
      </c>
      <c r="D795" s="3330" t="s">
        <v>2506</v>
      </c>
    </row>
    <row r="796" spans="1:4" x14ac:dyDescent="0.25">
      <c r="A796" s="3331">
        <v>793</v>
      </c>
      <c r="B796" s="3332" t="s">
        <v>2507</v>
      </c>
      <c r="C796" s="3333" t="s">
        <v>2302</v>
      </c>
      <c r="D796" s="3334" t="s">
        <v>2508</v>
      </c>
    </row>
    <row r="797" spans="1:4" x14ac:dyDescent="0.25">
      <c r="A797" s="3335">
        <v>794</v>
      </c>
      <c r="B797" s="3336" t="s">
        <v>2509</v>
      </c>
      <c r="C797" s="3337" t="s">
        <v>2510</v>
      </c>
      <c r="D797" s="3338" t="s">
        <v>2511</v>
      </c>
    </row>
    <row ht="25.5" r="798" spans="1:4" x14ac:dyDescent="0.25">
      <c r="A798" s="3339">
        <v>795</v>
      </c>
      <c r="B798" s="3340" t="s">
        <v>2512</v>
      </c>
      <c r="C798" s="3341" t="s">
        <v>2513</v>
      </c>
      <c r="D798" s="3342" t="s">
        <v>2514</v>
      </c>
    </row>
    <row ht="25.5" r="799" spans="1:4" x14ac:dyDescent="0.25">
      <c r="A799" s="3343">
        <v>796</v>
      </c>
      <c r="B799" s="3344" t="s">
        <v>2515</v>
      </c>
      <c r="C799" s="3345" t="s">
        <v>2516</v>
      </c>
      <c r="D799" s="3346" t="s">
        <v>2517</v>
      </c>
    </row>
    <row ht="25.5" r="800" spans="1:4" x14ac:dyDescent="0.25">
      <c r="A800" s="3347">
        <v>797</v>
      </c>
      <c r="B800" s="3348" t="s">
        <v>2518</v>
      </c>
      <c r="C800" s="3349" t="s">
        <v>2519</v>
      </c>
      <c r="D800" s="3350" t="s">
        <v>2520</v>
      </c>
    </row>
    <row ht="25.5" r="801" spans="1:4" x14ac:dyDescent="0.25">
      <c r="A801" s="3351">
        <v>798</v>
      </c>
      <c r="B801" s="3352" t="s">
        <v>2521</v>
      </c>
      <c r="C801" s="3353" t="s">
        <v>2522</v>
      </c>
      <c r="D801" s="3354" t="s">
        <v>2523</v>
      </c>
    </row>
    <row ht="25.5" r="802" spans="1:4" x14ac:dyDescent="0.25">
      <c r="A802" s="3355">
        <v>799</v>
      </c>
      <c r="B802" s="3356" t="s">
        <v>2524</v>
      </c>
      <c r="C802" s="3357" t="s">
        <v>2525</v>
      </c>
      <c r="D802" s="3358" t="s">
        <v>2526</v>
      </c>
    </row>
    <row ht="25.5" r="803" spans="1:4" x14ac:dyDescent="0.25">
      <c r="A803" s="3359">
        <v>800</v>
      </c>
      <c r="B803" s="3360" t="s">
        <v>2527</v>
      </c>
      <c r="C803" s="3361" t="s">
        <v>2528</v>
      </c>
      <c r="D803" s="3362" t="s">
        <v>2529</v>
      </c>
    </row>
    <row r="804" spans="1:4" x14ac:dyDescent="0.25">
      <c r="A804" s="3363">
        <v>801</v>
      </c>
      <c r="B804" s="3364" t="s">
        <v>2530</v>
      </c>
      <c r="C804" s="3365" t="s">
        <v>2531</v>
      </c>
      <c r="D804" s="3366" t="s">
        <v>2532</v>
      </c>
    </row>
    <row ht="25.5" r="805" spans="1:4" x14ac:dyDescent="0.25">
      <c r="A805" s="3367">
        <v>802</v>
      </c>
      <c r="B805" s="3368" t="s">
        <v>2533</v>
      </c>
      <c r="C805" s="3369" t="s">
        <v>2534</v>
      </c>
      <c r="D805" s="3370" t="s">
        <v>2535</v>
      </c>
    </row>
    <row ht="25.5" r="806" spans="1:4" x14ac:dyDescent="0.25">
      <c r="A806" s="3371">
        <v>803</v>
      </c>
      <c r="B806" s="3372" t="s">
        <v>2536</v>
      </c>
      <c r="C806" s="3373" t="s">
        <v>2537</v>
      </c>
      <c r="D806" s="3374" t="s">
        <v>2538</v>
      </c>
    </row>
    <row ht="25.5" r="807" spans="1:4" x14ac:dyDescent="0.25">
      <c r="A807" s="3375">
        <v>804</v>
      </c>
      <c r="B807" s="3376" t="s">
        <v>2539</v>
      </c>
      <c r="C807" s="3377" t="s">
        <v>2540</v>
      </c>
      <c r="D807" s="3378" t="s">
        <v>2541</v>
      </c>
    </row>
  </sheetData>
  <mergeCells count="1">
    <mergeCell ref="A2:D2"/>
  </mergeCells>
  <pageMargins bottom="0.75" footer="0.3" header="0.3" left="0.7" right="0.7" top="0.75"/>
</worksheet>
</file>

<file path=xl/worksheets/sheet7.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32"/>
  <sheetViews>
    <sheetView topLeftCell="A3" workbookViewId="0">
      <selection activeCell="B8" sqref="B8"/>
    </sheetView>
  </sheetViews>
  <sheetFormatPr defaultRowHeight="15" x14ac:dyDescent="0.25"/>
  <cols>
    <col min="2" max="2" style="2" width="9.140625" collapsed="false"/>
    <col min="7" max="7" customWidth="true" width="35.85546875" collapsed="false"/>
  </cols>
  <sheetData>
    <row customFormat="1" ht="15.75" r="1" s="2" spans="1:7" x14ac:dyDescent="0.25">
      <c r="A1" s="4830" t="s">
        <v>43</v>
      </c>
      <c r="B1" s="4830"/>
      <c r="C1" s="4830"/>
    </row>
    <row ht="31.5" r="2" spans="1:7" x14ac:dyDescent="0.25">
      <c r="A2" s="11" t="s">
        <v>20</v>
      </c>
      <c r="B2" s="12" t="s">
        <v>25</v>
      </c>
      <c r="C2" s="12" t="s">
        <v>4</v>
      </c>
      <c r="D2" s="2"/>
      <c r="E2" s="2"/>
      <c r="F2" s="2"/>
      <c r="G2" s="2"/>
    </row>
    <row ht="25.5" r="3" spans="1:7" x14ac:dyDescent="0.25">
      <c r="A3" s="3379">
        <v>1</v>
      </c>
      <c r="B3" s="3380" t="s">
        <v>2542</v>
      </c>
      <c r="C3" s="3381" t="s">
        <v>2543</v>
      </c>
    </row>
    <row r="4" spans="1:7" x14ac:dyDescent="0.25">
      <c r="A4" s="3382">
        <v>2</v>
      </c>
      <c r="B4" s="3383" t="s">
        <v>2544</v>
      </c>
      <c r="C4" s="3384" t="s">
        <v>2544</v>
      </c>
    </row>
    <row r="5" spans="1:7" x14ac:dyDescent="0.25">
      <c r="A5" s="3385">
        <v>3</v>
      </c>
      <c r="B5" s="3386" t="s">
        <v>2545</v>
      </c>
      <c r="C5" s="3387" t="s">
        <v>2546</v>
      </c>
    </row>
    <row ht="51" r="6" spans="1:7" x14ac:dyDescent="0.25">
      <c r="A6" s="3388">
        <v>4</v>
      </c>
      <c r="B6" s="3389" t="s">
        <v>2547</v>
      </c>
      <c r="C6" s="3390" t="s">
        <v>2548</v>
      </c>
    </row>
    <row r="7" spans="1:7" x14ac:dyDescent="0.25">
      <c r="A7" s="3391">
        <v>5</v>
      </c>
      <c r="B7" s="3392" t="s">
        <v>2549</v>
      </c>
      <c r="C7" s="3393" t="s">
        <v>2550</v>
      </c>
    </row>
    <row ht="38.25" r="8" spans="1:7" x14ac:dyDescent="0.25">
      <c r="A8" s="3394">
        <v>6</v>
      </c>
      <c r="B8" s="3395" t="s">
        <v>2551</v>
      </c>
      <c r="C8" s="3396" t="s">
        <v>2552</v>
      </c>
    </row>
    <row ht="25.5" r="9" spans="1:7" x14ac:dyDescent="0.25">
      <c r="A9" s="3397">
        <v>7</v>
      </c>
      <c r="B9" s="3398" t="s">
        <v>2553</v>
      </c>
      <c r="C9" s="3399" t="s">
        <v>2554</v>
      </c>
    </row>
    <row ht="25.5" r="10" spans="1:7" x14ac:dyDescent="0.25">
      <c r="A10" s="3400">
        <v>8</v>
      </c>
      <c r="B10" s="3401" t="s">
        <v>2555</v>
      </c>
      <c r="C10" s="3402" t="s">
        <v>2556</v>
      </c>
    </row>
    <row ht="89.25" r="11" spans="1:7" x14ac:dyDescent="0.25">
      <c r="A11" s="3403">
        <v>9</v>
      </c>
      <c r="B11" s="3404" t="s">
        <v>2557</v>
      </c>
      <c r="C11" s="3405" t="s">
        <v>2558</v>
      </c>
    </row>
    <row ht="25.5" r="12" spans="1:7" x14ac:dyDescent="0.25">
      <c r="A12" s="3406">
        <v>10</v>
      </c>
      <c r="B12" s="3407" t="s">
        <v>2559</v>
      </c>
      <c r="C12" s="3408" t="s">
        <v>2560</v>
      </c>
    </row>
    <row ht="38.25" r="13" spans="1:7" x14ac:dyDescent="0.25">
      <c r="A13" s="3409">
        <v>11</v>
      </c>
      <c r="B13" s="3410" t="s">
        <v>2561</v>
      </c>
      <c r="C13" s="3411" t="s">
        <v>2562</v>
      </c>
    </row>
    <row ht="76.5" r="14" spans="1:7" x14ac:dyDescent="0.25">
      <c r="A14" s="3412">
        <v>12</v>
      </c>
      <c r="B14" s="3413" t="s">
        <v>2563</v>
      </c>
      <c r="C14" s="3414" t="s">
        <v>2564</v>
      </c>
    </row>
    <row ht="25.5" r="15" spans="1:7" x14ac:dyDescent="0.25">
      <c r="A15" s="3415">
        <v>13</v>
      </c>
      <c r="B15" s="3416" t="s">
        <v>2565</v>
      </c>
      <c r="C15" s="3417" t="s">
        <v>2566</v>
      </c>
    </row>
    <row ht="25.5" r="16" spans="1:7" x14ac:dyDescent="0.25">
      <c r="A16" s="3418">
        <v>14</v>
      </c>
      <c r="B16" s="3419" t="s">
        <v>2567</v>
      </c>
      <c r="C16" s="3420" t="s">
        <v>2568</v>
      </c>
    </row>
    <row ht="25.5" r="17" spans="1:3" x14ac:dyDescent="0.25">
      <c r="A17" s="3421">
        <v>15</v>
      </c>
      <c r="B17" s="3422" t="s">
        <v>2569</v>
      </c>
      <c r="C17" s="3423" t="s">
        <v>2569</v>
      </c>
    </row>
    <row ht="63.75" r="18" spans="1:3" x14ac:dyDescent="0.25">
      <c r="A18" s="3424">
        <v>16</v>
      </c>
      <c r="B18" s="3425" t="s">
        <v>2570</v>
      </c>
      <c r="C18" s="3426" t="s">
        <v>2571</v>
      </c>
    </row>
    <row ht="38.25" r="19" spans="1:3" x14ac:dyDescent="0.25">
      <c r="A19" s="3427">
        <v>17</v>
      </c>
      <c r="B19" s="3428" t="s">
        <v>2572</v>
      </c>
      <c r="C19" s="3429" t="s">
        <v>2573</v>
      </c>
    </row>
    <row ht="38.25" r="20" spans="1:3" x14ac:dyDescent="0.25">
      <c r="A20" s="3430">
        <v>18</v>
      </c>
      <c r="B20" s="3431" t="s">
        <v>2574</v>
      </c>
      <c r="C20" s="3432" t="s">
        <v>2575</v>
      </c>
    </row>
    <row r="21" spans="1:3" x14ac:dyDescent="0.25">
      <c r="A21" s="3433">
        <v>19</v>
      </c>
      <c r="B21" s="3434" t="s">
        <v>2576</v>
      </c>
      <c r="C21" s="3435" t="s">
        <v>2577</v>
      </c>
    </row>
    <row ht="38.25" r="22" spans="1:3" x14ac:dyDescent="0.25">
      <c r="A22" s="3436">
        <v>20</v>
      </c>
      <c r="B22" s="3437" t="s">
        <v>2578</v>
      </c>
      <c r="C22" s="3438" t="s">
        <v>2579</v>
      </c>
    </row>
    <row ht="25.5" r="23" spans="1:3" x14ac:dyDescent="0.25">
      <c r="A23" s="3439">
        <v>21</v>
      </c>
      <c r="B23" s="3440" t="s">
        <v>2580</v>
      </c>
      <c r="C23" s="3441" t="s">
        <v>2581</v>
      </c>
    </row>
    <row r="24" spans="1:3" x14ac:dyDescent="0.25">
      <c r="A24" s="3442">
        <v>22</v>
      </c>
      <c r="B24" s="3443" t="s">
        <v>2582</v>
      </c>
      <c r="C24" s="3444" t="s">
        <v>2582</v>
      </c>
    </row>
    <row r="25" spans="1:3" x14ac:dyDescent="0.25">
      <c r="A25" s="3445">
        <v>23</v>
      </c>
      <c r="B25" s="3446" t="s">
        <v>2583</v>
      </c>
      <c r="C25" s="3447" t="s">
        <v>2583</v>
      </c>
    </row>
    <row r="26" spans="1:3" x14ac:dyDescent="0.25">
      <c r="A26" s="3448">
        <v>24</v>
      </c>
      <c r="B26" s="3449" t="s">
        <v>2584</v>
      </c>
      <c r="C26" s="3450" t="s">
        <v>2584</v>
      </c>
    </row>
    <row r="27" spans="1:3" x14ac:dyDescent="0.25">
      <c r="A27" s="3451">
        <v>25</v>
      </c>
      <c r="B27" s="3452" t="s">
        <v>2585</v>
      </c>
      <c r="C27" s="3453" t="s">
        <v>2585</v>
      </c>
    </row>
    <row r="28" spans="1:3" x14ac:dyDescent="0.25">
      <c r="A28" s="3454">
        <v>26</v>
      </c>
      <c r="B28" s="3455" t="s">
        <v>2586</v>
      </c>
      <c r="C28" s="3456" t="s">
        <v>2586</v>
      </c>
    </row>
    <row r="29" spans="1:3" x14ac:dyDescent="0.25">
      <c r="A29" s="3457">
        <v>27</v>
      </c>
      <c r="B29" s="3458" t="s">
        <v>2587</v>
      </c>
      <c r="C29" s="3459" t="s">
        <v>2587</v>
      </c>
    </row>
    <row r="30" spans="1:3" x14ac:dyDescent="0.25">
      <c r="A30" s="3460">
        <v>28</v>
      </c>
      <c r="B30" s="3461" t="s">
        <v>2588</v>
      </c>
      <c r="C30" s="3462" t="s">
        <v>2589</v>
      </c>
    </row>
    <row r="31" spans="1:3" x14ac:dyDescent="0.25">
      <c r="A31" s="3463">
        <v>29</v>
      </c>
      <c r="B31" s="3464" t="s">
        <v>2590</v>
      </c>
      <c r="C31" s="3465" t="s">
        <v>2590</v>
      </c>
    </row>
    <row r="32" spans="1:3" x14ac:dyDescent="0.25">
      <c r="A32" s="3466">
        <v>30</v>
      </c>
      <c r="B32" s="3467" t="s">
        <v>2591</v>
      </c>
      <c r="C32" s="3468" t="s">
        <v>2592</v>
      </c>
    </row>
  </sheetData>
  <mergeCells count="1">
    <mergeCell ref="A1:C1"/>
  </mergeCells>
  <pageMargins bottom="0.75" footer="0.3" header="0.3" left="0.7" right="0.7" top="0.75"/>
</worksheet>
</file>

<file path=xl/worksheets/sheet8.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H342"/>
  <sheetViews>
    <sheetView workbookViewId="0">
      <selection activeCell="B12" sqref="B12"/>
    </sheetView>
  </sheetViews>
  <sheetFormatPr defaultRowHeight="15" x14ac:dyDescent="0.25"/>
  <cols>
    <col min="1" max="1" customWidth="true" width="12.7109375" collapsed="false"/>
    <col min="2" max="5" customWidth="true" width="24.0" collapsed="false"/>
    <col min="6" max="6" customWidth="true" width="28.85546875" collapsed="false"/>
    <col min="7" max="8" customWidth="true" width="24.0" collapsed="false"/>
  </cols>
  <sheetData>
    <row ht="19.5" r="1" spans="1:7" x14ac:dyDescent="0.3">
      <c r="A1" s="4834" t="s">
        <v>29</v>
      </c>
      <c r="B1" s="4834"/>
      <c r="C1" s="4834"/>
      <c r="D1" s="4834"/>
      <c r="E1" s="2"/>
      <c r="F1" s="5"/>
      <c r="G1" s="2"/>
    </row>
    <row ht="15.75" r="2" spans="1:7" x14ac:dyDescent="0.25">
      <c r="A2" s="7" t="s">
        <v>20</v>
      </c>
      <c r="B2" s="8" t="s">
        <v>30</v>
      </c>
      <c r="C2" s="7" t="s">
        <v>46</v>
      </c>
      <c r="D2" s="7" t="s">
        <v>45</v>
      </c>
      <c r="E2" s="1"/>
      <c r="F2" s="6"/>
      <c r="G2" s="1"/>
    </row>
    <row r="3" spans="1:7" x14ac:dyDescent="0.25">
      <c r="A3" s="3469">
        <v>1</v>
      </c>
      <c r="B3" s="3470" t="s">
        <v>2593</v>
      </c>
      <c r="C3" s="3471" t="s">
        <v>1191</v>
      </c>
      <c r="D3" s="3472" t="s">
        <v>1191</v>
      </c>
    </row>
    <row r="4" spans="1:7" x14ac:dyDescent="0.25">
      <c r="A4" s="3473">
        <v>2</v>
      </c>
      <c r="B4" s="3474" t="s">
        <v>2594</v>
      </c>
      <c r="C4" s="3475" t="s">
        <v>210</v>
      </c>
      <c r="D4" s="3476" t="s">
        <v>210</v>
      </c>
    </row>
    <row r="5" spans="1:7" x14ac:dyDescent="0.25">
      <c r="A5" s="3477">
        <v>3</v>
      </c>
      <c r="B5" s="3478" t="s">
        <v>2595</v>
      </c>
      <c r="C5" s="3479" t="s">
        <v>317</v>
      </c>
      <c r="D5" s="3480" t="s">
        <v>317</v>
      </c>
    </row>
    <row r="6" spans="1:7" x14ac:dyDescent="0.25">
      <c r="A6" s="3481">
        <v>4</v>
      </c>
      <c r="B6" s="3482" t="s">
        <v>2596</v>
      </c>
      <c r="C6" s="3483" t="s">
        <v>554</v>
      </c>
      <c r="D6" s="3484" t="s">
        <v>554</v>
      </c>
    </row>
    <row r="7" spans="1:7" x14ac:dyDescent="0.25">
      <c r="A7" s="3485">
        <v>5</v>
      </c>
      <c r="B7" s="3486" t="s">
        <v>2597</v>
      </c>
      <c r="C7" s="3487" t="s">
        <v>686</v>
      </c>
      <c r="D7" s="3488" t="s">
        <v>686</v>
      </c>
    </row>
    <row r="8" spans="1:7" x14ac:dyDescent="0.25">
      <c r="A8" s="3489">
        <v>6</v>
      </c>
      <c r="B8" s="3490" t="s">
        <v>2598</v>
      </c>
      <c r="C8" s="3491" t="s">
        <v>793</v>
      </c>
      <c r="D8" s="3492" t="s">
        <v>793</v>
      </c>
    </row>
    <row r="9" spans="1:7" x14ac:dyDescent="0.25">
      <c r="A9" s="3493">
        <v>7</v>
      </c>
      <c r="B9" s="3494" t="s">
        <v>2599</v>
      </c>
      <c r="C9" s="3495" t="s">
        <v>533</v>
      </c>
      <c r="D9" s="3496" t="s">
        <v>533</v>
      </c>
    </row>
    <row r="10" spans="1:7" x14ac:dyDescent="0.25">
      <c r="A10" s="3497">
        <v>8</v>
      </c>
      <c r="B10" s="3498" t="s">
        <v>2600</v>
      </c>
      <c r="C10" s="3499" t="s">
        <v>925</v>
      </c>
      <c r="D10" s="3500" t="s">
        <v>925</v>
      </c>
    </row>
    <row r="11" spans="1:7" x14ac:dyDescent="0.25">
      <c r="A11" s="3501">
        <v>9</v>
      </c>
      <c r="B11" s="3502" t="s">
        <v>2601</v>
      </c>
      <c r="C11" s="3503" t="s">
        <v>985</v>
      </c>
      <c r="D11" s="3504" t="s">
        <v>985</v>
      </c>
    </row>
    <row r="12" spans="1:7" x14ac:dyDescent="0.25">
      <c r="A12" s="3505">
        <v>10</v>
      </c>
      <c r="B12" s="3506" t="s">
        <v>2602</v>
      </c>
      <c r="C12" s="3507" t="s">
        <v>1790</v>
      </c>
      <c r="D12" s="3508" t="s">
        <v>1790</v>
      </c>
    </row>
    <row r="13" spans="1:7" x14ac:dyDescent="0.25">
      <c r="A13" s="3509">
        <v>11</v>
      </c>
      <c r="B13" s="3510" t="s">
        <v>2603</v>
      </c>
      <c r="C13" s="3511" t="s">
        <v>1407</v>
      </c>
      <c r="D13" s="3512" t="s">
        <v>1407</v>
      </c>
    </row>
    <row r="14" spans="1:7" x14ac:dyDescent="0.25">
      <c r="A14" s="3513">
        <v>12</v>
      </c>
      <c r="B14" s="3514" t="s">
        <v>2604</v>
      </c>
      <c r="C14" s="3515" t="s">
        <v>1533</v>
      </c>
      <c r="D14" s="3516" t="s">
        <v>1533</v>
      </c>
    </row>
    <row r="15" spans="1:7" x14ac:dyDescent="0.25">
      <c r="A15" s="3517">
        <v>13</v>
      </c>
      <c r="B15" s="3518" t="s">
        <v>2605</v>
      </c>
      <c r="C15" s="3519" t="s">
        <v>1593</v>
      </c>
      <c r="D15" s="3520" t="s">
        <v>1593</v>
      </c>
    </row>
    <row r="16" spans="1:7" x14ac:dyDescent="0.25">
      <c r="A16" s="3521">
        <v>14</v>
      </c>
      <c r="B16" s="3522" t="s">
        <v>2606</v>
      </c>
      <c r="C16" s="3523" t="s">
        <v>1377</v>
      </c>
      <c r="D16" s="3524" t="s">
        <v>1377</v>
      </c>
    </row>
    <row r="17" spans="1:4" x14ac:dyDescent="0.25">
      <c r="A17" s="3525">
        <v>15</v>
      </c>
      <c r="B17" s="3526" t="s">
        <v>2607</v>
      </c>
      <c r="C17" s="3527" t="s">
        <v>2387</v>
      </c>
      <c r="D17" s="3528" t="s">
        <v>2387</v>
      </c>
    </row>
    <row r="18" spans="1:4" x14ac:dyDescent="0.25">
      <c r="A18" s="3529">
        <v>16</v>
      </c>
      <c r="B18" s="3530" t="s">
        <v>2608</v>
      </c>
      <c r="C18" s="3531" t="s">
        <v>2452</v>
      </c>
      <c r="D18" s="3532" t="s">
        <v>2452</v>
      </c>
    </row>
    <row r="19" spans="1:4" x14ac:dyDescent="0.25">
      <c r="A19" s="3533">
        <v>17</v>
      </c>
      <c r="B19" s="3534" t="s">
        <v>2609</v>
      </c>
      <c r="C19" s="3535" t="s">
        <v>2610</v>
      </c>
      <c r="D19" s="3536" t="s">
        <v>2610</v>
      </c>
    </row>
    <row r="20" spans="1:4" x14ac:dyDescent="0.25">
      <c r="A20" s="3537">
        <v>18</v>
      </c>
      <c r="B20" s="3538" t="s">
        <v>2611</v>
      </c>
      <c r="C20" s="3539" t="s">
        <v>2227</v>
      </c>
      <c r="D20" s="3540" t="s">
        <v>2227</v>
      </c>
    </row>
    <row r="21" spans="1:4" x14ac:dyDescent="0.25">
      <c r="A21" s="3541">
        <v>19</v>
      </c>
      <c r="B21" s="3542" t="s">
        <v>2612</v>
      </c>
      <c r="C21" s="3543" t="s">
        <v>2072</v>
      </c>
      <c r="D21" s="3544" t="s">
        <v>2072</v>
      </c>
    </row>
    <row r="22" spans="1:4" x14ac:dyDescent="0.25">
      <c r="A22" s="3545">
        <v>20</v>
      </c>
      <c r="B22" s="3546" t="s">
        <v>1397</v>
      </c>
      <c r="C22" s="3547" t="s">
        <v>2613</v>
      </c>
      <c r="D22" s="3548" t="s">
        <v>2614</v>
      </c>
    </row>
    <row r="23" spans="1:4" x14ac:dyDescent="0.25">
      <c r="A23" s="3549">
        <v>21</v>
      </c>
      <c r="B23" s="3550" t="s">
        <v>325</v>
      </c>
      <c r="C23" s="3551" t="s">
        <v>326</v>
      </c>
      <c r="D23" s="3552" t="s">
        <v>2615</v>
      </c>
    </row>
    <row r="24" spans="1:4" x14ac:dyDescent="0.25">
      <c r="A24" s="3553">
        <v>22</v>
      </c>
      <c r="B24" s="3554" t="s">
        <v>334</v>
      </c>
      <c r="C24" s="3555" t="s">
        <v>2616</v>
      </c>
      <c r="D24" s="3556" t="s">
        <v>2617</v>
      </c>
    </row>
    <row r="25" spans="1:4" x14ac:dyDescent="0.25">
      <c r="A25" s="3557">
        <v>23</v>
      </c>
      <c r="B25" s="3558" t="s">
        <v>337</v>
      </c>
      <c r="C25" s="3559" t="s">
        <v>2618</v>
      </c>
      <c r="D25" s="3560" t="s">
        <v>2619</v>
      </c>
    </row>
    <row r="26" spans="1:4" x14ac:dyDescent="0.25">
      <c r="A26" s="3561">
        <v>24</v>
      </c>
      <c r="B26" s="3562" t="s">
        <v>340</v>
      </c>
      <c r="C26" s="3563" t="s">
        <v>2620</v>
      </c>
      <c r="D26" s="3564" t="s">
        <v>2621</v>
      </c>
    </row>
    <row r="27" spans="1:4" x14ac:dyDescent="0.25">
      <c r="A27" s="3565">
        <v>25</v>
      </c>
      <c r="B27" s="3566" t="s">
        <v>346</v>
      </c>
      <c r="C27" s="3567" t="s">
        <v>2622</v>
      </c>
      <c r="D27" s="3568" t="s">
        <v>2623</v>
      </c>
    </row>
    <row r="28" spans="1:4" x14ac:dyDescent="0.25">
      <c r="A28" s="3569">
        <v>26</v>
      </c>
      <c r="B28" s="3570" t="s">
        <v>798</v>
      </c>
      <c r="C28" s="3571" t="s">
        <v>799</v>
      </c>
      <c r="D28" s="3572" t="s">
        <v>2624</v>
      </c>
    </row>
    <row r="29" spans="1:4" x14ac:dyDescent="0.25">
      <c r="A29" s="3573">
        <v>27</v>
      </c>
      <c r="B29" s="3574" t="s">
        <v>801</v>
      </c>
      <c r="C29" s="3575" t="s">
        <v>802</v>
      </c>
      <c r="D29" s="3576" t="s">
        <v>2625</v>
      </c>
    </row>
    <row r="30" spans="1:4" x14ac:dyDescent="0.25">
      <c r="A30" s="3577">
        <v>28</v>
      </c>
      <c r="B30" s="3578" t="s">
        <v>807</v>
      </c>
      <c r="C30" s="3579" t="s">
        <v>329</v>
      </c>
      <c r="D30" s="3580" t="s">
        <v>2626</v>
      </c>
    </row>
    <row r="31" spans="1:4" x14ac:dyDescent="0.25">
      <c r="A31" s="3581">
        <v>29</v>
      </c>
      <c r="B31" s="3582" t="s">
        <v>828</v>
      </c>
      <c r="C31" s="3583" t="s">
        <v>829</v>
      </c>
      <c r="D31" s="3584" t="s">
        <v>2627</v>
      </c>
    </row>
    <row r="32" spans="1:4" x14ac:dyDescent="0.25">
      <c r="A32" s="3585">
        <v>30</v>
      </c>
      <c r="B32" s="3586" t="s">
        <v>831</v>
      </c>
      <c r="C32" s="3587" t="s">
        <v>832</v>
      </c>
      <c r="D32" s="3588" t="s">
        <v>2628</v>
      </c>
    </row>
    <row r="33" spans="1:4" x14ac:dyDescent="0.25">
      <c r="A33" s="3589">
        <v>31</v>
      </c>
      <c r="B33" s="3590" t="s">
        <v>1798</v>
      </c>
      <c r="C33" s="3591" t="s">
        <v>1799</v>
      </c>
      <c r="D33" s="3592" t="s">
        <v>2629</v>
      </c>
    </row>
    <row r="34" spans="1:4" x14ac:dyDescent="0.25">
      <c r="A34" s="3593">
        <v>32</v>
      </c>
      <c r="B34" s="3594" t="s">
        <v>1810</v>
      </c>
      <c r="C34" s="3595" t="s">
        <v>1811</v>
      </c>
      <c r="D34" s="3596" t="s">
        <v>2630</v>
      </c>
    </row>
    <row r="35" spans="1:4" x14ac:dyDescent="0.25">
      <c r="A35" s="3597">
        <v>33</v>
      </c>
      <c r="B35" s="3598" t="s">
        <v>2631</v>
      </c>
      <c r="C35" s="3599" t="s">
        <v>2632</v>
      </c>
      <c r="D35" s="3600" t="s">
        <v>2633</v>
      </c>
    </row>
    <row r="36" spans="1:4" x14ac:dyDescent="0.25">
      <c r="A36" s="3601">
        <v>34</v>
      </c>
      <c r="B36" s="3602" t="s">
        <v>2634</v>
      </c>
      <c r="C36" s="3603" t="s">
        <v>2635</v>
      </c>
      <c r="D36" s="3604" t="s">
        <v>2636</v>
      </c>
    </row>
    <row r="37" spans="1:4" x14ac:dyDescent="0.25">
      <c r="A37" s="3605">
        <v>35</v>
      </c>
      <c r="B37" s="3606" t="s">
        <v>1556</v>
      </c>
      <c r="C37" s="3607" t="s">
        <v>1557</v>
      </c>
      <c r="D37" s="3608" t="s">
        <v>2637</v>
      </c>
    </row>
    <row r="38" spans="1:4" x14ac:dyDescent="0.25">
      <c r="A38" s="3609">
        <v>36</v>
      </c>
      <c r="B38" s="3610" t="s">
        <v>1409</v>
      </c>
      <c r="C38" s="3611" t="s">
        <v>1410</v>
      </c>
      <c r="D38" s="3612" t="s">
        <v>2638</v>
      </c>
    </row>
    <row r="39" spans="1:4" x14ac:dyDescent="0.25">
      <c r="A39" s="3613">
        <v>37</v>
      </c>
      <c r="B39" s="3614" t="s">
        <v>1424</v>
      </c>
      <c r="C39" s="3615" t="s">
        <v>2639</v>
      </c>
      <c r="D39" s="3616" t="s">
        <v>2640</v>
      </c>
    </row>
    <row r="40" spans="1:4" x14ac:dyDescent="0.25">
      <c r="A40" s="3617">
        <v>38</v>
      </c>
      <c r="B40" s="3618" t="s">
        <v>1442</v>
      </c>
      <c r="C40" s="3619" t="s">
        <v>2641</v>
      </c>
      <c r="D40" s="3620" t="s">
        <v>2642</v>
      </c>
    </row>
    <row r="41" spans="1:4" x14ac:dyDescent="0.25">
      <c r="A41" s="3621">
        <v>39</v>
      </c>
      <c r="B41" s="3622" t="s">
        <v>1388</v>
      </c>
      <c r="C41" s="3623" t="s">
        <v>2643</v>
      </c>
      <c r="D41" s="3624" t="s">
        <v>2644</v>
      </c>
    </row>
    <row r="42" spans="1:4" x14ac:dyDescent="0.25">
      <c r="A42" s="3625">
        <v>40</v>
      </c>
      <c r="B42" s="3626" t="s">
        <v>1607</v>
      </c>
      <c r="C42" s="3627" t="s">
        <v>1608</v>
      </c>
      <c r="D42" s="3628" t="s">
        <v>2645</v>
      </c>
    </row>
    <row r="43" spans="1:4" x14ac:dyDescent="0.25">
      <c r="A43" s="3629">
        <v>41</v>
      </c>
      <c r="B43" s="3630" t="s">
        <v>562</v>
      </c>
      <c r="C43" s="3631" t="s">
        <v>563</v>
      </c>
      <c r="D43" s="3632" t="s">
        <v>2646</v>
      </c>
    </row>
    <row r="44" spans="1:4" x14ac:dyDescent="0.25">
      <c r="A44" s="3633">
        <v>42</v>
      </c>
      <c r="B44" s="3634" t="s">
        <v>577</v>
      </c>
      <c r="C44" s="3635" t="s">
        <v>578</v>
      </c>
      <c r="D44" s="3636" t="s">
        <v>2647</v>
      </c>
    </row>
    <row r="45" spans="1:4" x14ac:dyDescent="0.25">
      <c r="A45" s="3637">
        <v>43</v>
      </c>
      <c r="B45" s="3638" t="s">
        <v>580</v>
      </c>
      <c r="C45" s="3639" t="s">
        <v>1314</v>
      </c>
      <c r="D45" s="3640" t="s">
        <v>2648</v>
      </c>
    </row>
    <row r="46" spans="1:4" x14ac:dyDescent="0.25">
      <c r="A46" s="3641">
        <v>44</v>
      </c>
      <c r="B46" s="3642" t="s">
        <v>583</v>
      </c>
      <c r="C46" s="3643" t="s">
        <v>584</v>
      </c>
      <c r="D46" s="3644" t="s">
        <v>2649</v>
      </c>
    </row>
    <row r="47" spans="1:4" x14ac:dyDescent="0.25">
      <c r="A47" s="3645">
        <v>45</v>
      </c>
      <c r="B47" s="3646" t="s">
        <v>589</v>
      </c>
      <c r="C47" s="3647" t="s">
        <v>590</v>
      </c>
      <c r="D47" s="3648" t="s">
        <v>2650</v>
      </c>
    </row>
    <row r="48" spans="1:4" x14ac:dyDescent="0.25">
      <c r="A48" s="3649">
        <v>46</v>
      </c>
      <c r="B48" s="3650" t="s">
        <v>2092</v>
      </c>
      <c r="C48" s="3651" t="s">
        <v>2651</v>
      </c>
      <c r="D48" s="3652" t="s">
        <v>2652</v>
      </c>
    </row>
    <row r="49" spans="1:4" x14ac:dyDescent="0.25">
      <c r="A49" s="3653">
        <v>47</v>
      </c>
      <c r="B49" s="3654" t="s">
        <v>538</v>
      </c>
      <c r="C49" s="3655" t="s">
        <v>539</v>
      </c>
      <c r="D49" s="3656" t="s">
        <v>2653</v>
      </c>
    </row>
    <row r="50" spans="1:4" x14ac:dyDescent="0.25">
      <c r="A50" s="3657">
        <v>48</v>
      </c>
      <c r="B50" s="3658" t="s">
        <v>541</v>
      </c>
      <c r="C50" s="3659" t="s">
        <v>2654</v>
      </c>
      <c r="D50" s="3660" t="s">
        <v>2655</v>
      </c>
    </row>
    <row r="51" spans="1:4" x14ac:dyDescent="0.25">
      <c r="A51" s="3661">
        <v>49</v>
      </c>
      <c r="B51" s="3662" t="s">
        <v>547</v>
      </c>
      <c r="C51" s="3663" t="s">
        <v>548</v>
      </c>
      <c r="D51" s="3664" t="s">
        <v>2656</v>
      </c>
    </row>
    <row r="52" spans="1:4" x14ac:dyDescent="0.25">
      <c r="A52" s="3665">
        <v>50</v>
      </c>
      <c r="B52" s="3666" t="s">
        <v>2657</v>
      </c>
      <c r="C52" s="3667" t="s">
        <v>2658</v>
      </c>
      <c r="D52" s="3668" t="s">
        <v>2659</v>
      </c>
    </row>
    <row r="53" spans="1:4" x14ac:dyDescent="0.25">
      <c r="A53" s="3669">
        <v>51</v>
      </c>
      <c r="B53" s="3670" t="s">
        <v>2660</v>
      </c>
      <c r="C53" s="3671" t="s">
        <v>2661</v>
      </c>
      <c r="D53" s="3672" t="s">
        <v>2662</v>
      </c>
    </row>
    <row r="54" spans="1:4" x14ac:dyDescent="0.25">
      <c r="A54" s="3673">
        <v>52</v>
      </c>
      <c r="B54" s="3674" t="s">
        <v>2401</v>
      </c>
      <c r="C54" s="3675" t="s">
        <v>2663</v>
      </c>
      <c r="D54" s="3676" t="s">
        <v>2664</v>
      </c>
    </row>
    <row r="55" spans="1:4" x14ac:dyDescent="0.25">
      <c r="A55" s="3677">
        <v>53</v>
      </c>
      <c r="B55" s="3678" t="s">
        <v>2407</v>
      </c>
      <c r="C55" s="3679" t="s">
        <v>2408</v>
      </c>
      <c r="D55" s="3680" t="s">
        <v>2665</v>
      </c>
    </row>
    <row r="56" spans="1:4" x14ac:dyDescent="0.25">
      <c r="A56" s="3681">
        <v>54</v>
      </c>
      <c r="B56" s="3682" t="s">
        <v>2410</v>
      </c>
      <c r="C56" s="3683" t="s">
        <v>2411</v>
      </c>
      <c r="D56" s="3684" t="s">
        <v>2666</v>
      </c>
    </row>
    <row r="57" spans="1:4" x14ac:dyDescent="0.25">
      <c r="A57" s="3685">
        <v>55</v>
      </c>
      <c r="B57" s="3686" t="s">
        <v>2229</v>
      </c>
      <c r="C57" s="3687" t="s">
        <v>2667</v>
      </c>
      <c r="D57" s="3688" t="s">
        <v>2668</v>
      </c>
    </row>
    <row r="58" spans="1:4" x14ac:dyDescent="0.25">
      <c r="A58" s="3689">
        <v>56</v>
      </c>
      <c r="B58" s="3690" t="s">
        <v>2454</v>
      </c>
      <c r="C58" s="3691" t="s">
        <v>2452</v>
      </c>
      <c r="D58" s="3692" t="s">
        <v>2669</v>
      </c>
    </row>
    <row r="59" spans="1:4" x14ac:dyDescent="0.25">
      <c r="A59" s="3693">
        <v>57</v>
      </c>
      <c r="B59" s="3694" t="s">
        <v>2460</v>
      </c>
      <c r="C59" s="3695" t="s">
        <v>1989</v>
      </c>
      <c r="D59" s="3696" t="s">
        <v>2670</v>
      </c>
    </row>
    <row r="60" spans="1:4" x14ac:dyDescent="0.25">
      <c r="A60" s="3697">
        <v>58</v>
      </c>
      <c r="B60" s="3698" t="s">
        <v>2462</v>
      </c>
      <c r="C60" s="3699" t="s">
        <v>2463</v>
      </c>
      <c r="D60" s="3700" t="s">
        <v>2671</v>
      </c>
    </row>
    <row r="61" spans="1:4" x14ac:dyDescent="0.25">
      <c r="A61" s="3701">
        <v>59</v>
      </c>
      <c r="B61" s="3702" t="s">
        <v>927</v>
      </c>
      <c r="C61" s="3703" t="s">
        <v>928</v>
      </c>
      <c r="D61" s="3704" t="s">
        <v>2672</v>
      </c>
    </row>
    <row r="62" spans="1:4" x14ac:dyDescent="0.25">
      <c r="A62" s="3705">
        <v>60</v>
      </c>
      <c r="B62" s="3706" t="s">
        <v>936</v>
      </c>
      <c r="C62" s="3707" t="s">
        <v>2673</v>
      </c>
      <c r="D62" s="3708" t="s">
        <v>2674</v>
      </c>
    </row>
    <row r="63" spans="1:4" x14ac:dyDescent="0.25">
      <c r="A63" s="3709">
        <v>61</v>
      </c>
      <c r="B63" s="3710" t="s">
        <v>945</v>
      </c>
      <c r="C63" s="3711" t="s">
        <v>946</v>
      </c>
      <c r="D63" s="3712" t="s">
        <v>2675</v>
      </c>
    </row>
    <row r="64" spans="1:4" x14ac:dyDescent="0.25">
      <c r="A64" s="3713">
        <v>62</v>
      </c>
      <c r="B64" s="3714" t="s">
        <v>948</v>
      </c>
      <c r="C64" s="3715" t="s">
        <v>949</v>
      </c>
      <c r="D64" s="3716" t="s">
        <v>2676</v>
      </c>
    </row>
    <row r="65" spans="1:4" x14ac:dyDescent="0.25">
      <c r="A65" s="3717">
        <v>63</v>
      </c>
      <c r="B65" s="3718" t="s">
        <v>227</v>
      </c>
      <c r="C65" s="3719" t="s">
        <v>2677</v>
      </c>
      <c r="D65" s="3720" t="s">
        <v>2678</v>
      </c>
    </row>
    <row r="66" spans="1:4" x14ac:dyDescent="0.25">
      <c r="A66" s="3721">
        <v>64</v>
      </c>
      <c r="B66" s="3722" t="s">
        <v>230</v>
      </c>
      <c r="C66" s="3723" t="s">
        <v>2679</v>
      </c>
      <c r="D66" s="3724" t="s">
        <v>2680</v>
      </c>
    </row>
    <row r="67" spans="1:4" x14ac:dyDescent="0.25">
      <c r="A67" s="3725">
        <v>65</v>
      </c>
      <c r="B67" s="3726" t="s">
        <v>998</v>
      </c>
      <c r="C67" s="3727" t="s">
        <v>2681</v>
      </c>
      <c r="D67" s="3728" t="s">
        <v>2682</v>
      </c>
    </row>
    <row r="68" spans="1:4" x14ac:dyDescent="0.25">
      <c r="A68" s="3729">
        <v>66</v>
      </c>
      <c r="B68" s="3730" t="s">
        <v>1004</v>
      </c>
      <c r="C68" s="3731" t="s">
        <v>2683</v>
      </c>
      <c r="D68" s="3732" t="s">
        <v>2684</v>
      </c>
    </row>
    <row r="69" spans="1:4" x14ac:dyDescent="0.25">
      <c r="A69" s="3733">
        <v>67</v>
      </c>
      <c r="B69" s="3734" t="s">
        <v>1010</v>
      </c>
      <c r="C69" s="3735" t="s">
        <v>1011</v>
      </c>
      <c r="D69" s="3736" t="s">
        <v>2685</v>
      </c>
    </row>
    <row r="70" spans="1:4" x14ac:dyDescent="0.25">
      <c r="A70" s="3737">
        <v>68</v>
      </c>
      <c r="B70" s="3738" t="s">
        <v>1019</v>
      </c>
      <c r="C70" s="3739" t="s">
        <v>1020</v>
      </c>
      <c r="D70" s="3740" t="s">
        <v>2686</v>
      </c>
    </row>
    <row r="71" spans="1:4" x14ac:dyDescent="0.25">
      <c r="A71" s="3741">
        <v>69</v>
      </c>
      <c r="B71" s="3742" t="s">
        <v>2687</v>
      </c>
      <c r="C71" s="3743" t="s">
        <v>2688</v>
      </c>
      <c r="D71" s="3744" t="s">
        <v>2689</v>
      </c>
    </row>
    <row r="72" spans="1:4" x14ac:dyDescent="0.25">
      <c r="A72" s="3745">
        <v>70</v>
      </c>
      <c r="B72" s="3746" t="s">
        <v>2690</v>
      </c>
      <c r="C72" s="3747" t="s">
        <v>2691</v>
      </c>
      <c r="D72" s="3748" t="s">
        <v>2692</v>
      </c>
    </row>
    <row r="73" spans="1:4" x14ac:dyDescent="0.25">
      <c r="A73" s="3749">
        <v>71</v>
      </c>
      <c r="B73" s="3750" t="s">
        <v>855</v>
      </c>
      <c r="C73" s="3751" t="s">
        <v>2693</v>
      </c>
      <c r="D73" s="3752" t="s">
        <v>2694</v>
      </c>
    </row>
    <row r="74" spans="1:4" x14ac:dyDescent="0.25">
      <c r="A74" s="3753">
        <v>72</v>
      </c>
      <c r="B74" s="3754" t="s">
        <v>2695</v>
      </c>
      <c r="C74" s="3755" t="s">
        <v>2696</v>
      </c>
      <c r="D74" s="3756" t="s">
        <v>2697</v>
      </c>
    </row>
    <row r="75" spans="1:4" x14ac:dyDescent="0.25">
      <c r="A75" s="3757">
        <v>73</v>
      </c>
      <c r="B75" s="3758" t="s">
        <v>2698</v>
      </c>
      <c r="C75" s="3759" t="s">
        <v>2699</v>
      </c>
      <c r="D75" s="3760" t="s">
        <v>2700</v>
      </c>
    </row>
    <row ht="25.5" r="76" spans="1:4" x14ac:dyDescent="0.25">
      <c r="A76" s="3761">
        <v>74</v>
      </c>
      <c r="B76" s="3762" t="s">
        <v>2701</v>
      </c>
      <c r="C76" s="3763" t="s">
        <v>497</v>
      </c>
      <c r="D76" s="3764" t="s">
        <v>2702</v>
      </c>
    </row>
    <row ht="25.5" r="77" spans="1:4" x14ac:dyDescent="0.25">
      <c r="A77" s="3765">
        <v>75</v>
      </c>
      <c r="B77" s="3766" t="s">
        <v>2703</v>
      </c>
      <c r="C77" s="3767" t="s">
        <v>2704</v>
      </c>
      <c r="D77" s="3768" t="s">
        <v>2705</v>
      </c>
    </row>
    <row ht="25.5" r="78" spans="1:4" x14ac:dyDescent="0.25">
      <c r="A78" s="3769">
        <v>76</v>
      </c>
      <c r="B78" s="3770" t="s">
        <v>2706</v>
      </c>
      <c r="C78" s="3771" t="s">
        <v>2707</v>
      </c>
      <c r="D78" s="3772" t="s">
        <v>2708</v>
      </c>
    </row>
    <row r="79" spans="1:4" x14ac:dyDescent="0.25">
      <c r="A79" s="3773">
        <v>77</v>
      </c>
      <c r="B79" s="3774" t="s">
        <v>2709</v>
      </c>
      <c r="C79" s="3775" t="s">
        <v>2710</v>
      </c>
      <c r="D79" s="3776" t="s">
        <v>2711</v>
      </c>
    </row>
    <row ht="25.5" r="80" spans="1:4" x14ac:dyDescent="0.25">
      <c r="A80" s="3777">
        <v>78</v>
      </c>
      <c r="B80" s="3778" t="s">
        <v>2712</v>
      </c>
      <c r="C80" s="3779" t="s">
        <v>2683</v>
      </c>
      <c r="D80" s="3780" t="s">
        <v>2713</v>
      </c>
    </row>
    <row ht="25.5" r="81" spans="1:4" x14ac:dyDescent="0.25">
      <c r="A81" s="3781">
        <v>79</v>
      </c>
      <c r="B81" s="3782" t="s">
        <v>2714</v>
      </c>
      <c r="C81" s="3783" t="s">
        <v>2715</v>
      </c>
      <c r="D81" s="3784" t="s">
        <v>2716</v>
      </c>
    </row>
    <row ht="25.5" r="82" spans="1:4" x14ac:dyDescent="0.25">
      <c r="A82" s="3785">
        <v>80</v>
      </c>
      <c r="B82" s="3786" t="s">
        <v>2717</v>
      </c>
      <c r="C82" s="3787" t="s">
        <v>2718</v>
      </c>
      <c r="D82" s="3788" t="s">
        <v>2719</v>
      </c>
    </row>
    <row r="83" spans="1:4" x14ac:dyDescent="0.25">
      <c r="A83" s="3789">
        <v>81</v>
      </c>
      <c r="B83" s="3790" t="s">
        <v>2720</v>
      </c>
      <c r="C83" s="3791" t="s">
        <v>2721</v>
      </c>
      <c r="D83" s="3792" t="s">
        <v>2722</v>
      </c>
    </row>
    <row r="84" spans="1:4" x14ac:dyDescent="0.25">
      <c r="A84" s="3793">
        <v>82</v>
      </c>
      <c r="B84" s="3794" t="s">
        <v>2723</v>
      </c>
      <c r="C84" s="3795" t="s">
        <v>2643</v>
      </c>
      <c r="D84" s="3796" t="s">
        <v>2724</v>
      </c>
    </row>
    <row ht="25.5" r="85" spans="1:4" x14ac:dyDescent="0.25">
      <c r="A85" s="3797">
        <v>83</v>
      </c>
      <c r="B85" s="3798" t="s">
        <v>2725</v>
      </c>
      <c r="C85" s="3799" t="s">
        <v>2726</v>
      </c>
      <c r="D85" s="3800" t="s">
        <v>2727</v>
      </c>
    </row>
    <row ht="25.5" r="86" spans="1:4" x14ac:dyDescent="0.25">
      <c r="A86" s="3801">
        <v>84</v>
      </c>
      <c r="B86" s="3802" t="s">
        <v>2728</v>
      </c>
      <c r="C86" s="3803" t="s">
        <v>2729</v>
      </c>
      <c r="D86" s="3804" t="s">
        <v>2730</v>
      </c>
    </row>
    <row ht="25.5" r="87" spans="1:4" x14ac:dyDescent="0.25">
      <c r="A87" s="3805">
        <v>85</v>
      </c>
      <c r="B87" s="3806" t="s">
        <v>2731</v>
      </c>
      <c r="C87" s="3807" t="s">
        <v>2525</v>
      </c>
      <c r="D87" s="3808" t="s">
        <v>2732</v>
      </c>
    </row>
    <row ht="25.5" r="88" spans="1:4" x14ac:dyDescent="0.25">
      <c r="A88" s="3809">
        <v>86</v>
      </c>
      <c r="B88" s="3810" t="s">
        <v>2733</v>
      </c>
      <c r="C88" s="3811" t="s">
        <v>2734</v>
      </c>
      <c r="D88" s="3812" t="s">
        <v>2735</v>
      </c>
    </row>
    <row ht="25.5" r="89" spans="1:4" x14ac:dyDescent="0.25">
      <c r="A89" s="3813">
        <v>87</v>
      </c>
      <c r="B89" s="3814" t="s">
        <v>2736</v>
      </c>
      <c r="C89" s="3815" t="s">
        <v>2737</v>
      </c>
      <c r="D89" s="3816" t="s">
        <v>2738</v>
      </c>
    </row>
    <row ht="25.5" r="90" spans="1:4" x14ac:dyDescent="0.25">
      <c r="A90" s="3817">
        <v>88</v>
      </c>
      <c r="B90" s="3818" t="s">
        <v>2739</v>
      </c>
      <c r="C90" s="3819" t="s">
        <v>2740</v>
      </c>
      <c r="D90" s="3820" t="s">
        <v>2741</v>
      </c>
    </row>
    <row ht="25.5" r="91" spans="1:4" x14ac:dyDescent="0.25">
      <c r="A91" s="3821">
        <v>89</v>
      </c>
      <c r="B91" s="3822" t="s">
        <v>2742</v>
      </c>
      <c r="C91" s="3823" t="s">
        <v>2743</v>
      </c>
      <c r="D91" s="3824" t="s">
        <v>2744</v>
      </c>
    </row>
    <row ht="25.5" r="92" spans="1:4" x14ac:dyDescent="0.25">
      <c r="A92" s="3825">
        <v>90</v>
      </c>
      <c r="B92" s="3826" t="s">
        <v>2745</v>
      </c>
      <c r="C92" s="3827" t="s">
        <v>2746</v>
      </c>
      <c r="D92" s="3828" t="s">
        <v>2747</v>
      </c>
    </row>
    <row r="93" spans="1:4" x14ac:dyDescent="0.25">
      <c r="A93" s="3829">
        <v>91</v>
      </c>
      <c r="B93" s="3830" t="s">
        <v>2748</v>
      </c>
      <c r="C93" s="3831" t="s">
        <v>2749</v>
      </c>
      <c r="D93" s="3832" t="s">
        <v>2750</v>
      </c>
    </row>
    <row ht="25.5" r="94" spans="1:4" x14ac:dyDescent="0.25">
      <c r="A94" s="3833">
        <v>92</v>
      </c>
      <c r="B94" s="3834" t="s">
        <v>2751</v>
      </c>
      <c r="C94" s="3835" t="s">
        <v>2752</v>
      </c>
      <c r="D94" s="3836" t="s">
        <v>2753</v>
      </c>
    </row>
    <row r="95" spans="1:4" x14ac:dyDescent="0.25">
      <c r="A95" s="3837">
        <v>93</v>
      </c>
      <c r="B95" s="3838" t="s">
        <v>2754</v>
      </c>
      <c r="C95" s="3839" t="s">
        <v>2755</v>
      </c>
      <c r="D95" s="3840" t="s">
        <v>2756</v>
      </c>
    </row>
    <row ht="25.5" r="96" spans="1:4" x14ac:dyDescent="0.25">
      <c r="A96" s="3841">
        <v>94</v>
      </c>
      <c r="B96" s="3842" t="s">
        <v>2757</v>
      </c>
      <c r="C96" s="3843" t="s">
        <v>2758</v>
      </c>
      <c r="D96" s="3844" t="s">
        <v>2759</v>
      </c>
    </row>
    <row ht="25.5" r="97" spans="1:4" x14ac:dyDescent="0.25">
      <c r="A97" s="3845">
        <v>95</v>
      </c>
      <c r="B97" s="3846" t="s">
        <v>2760</v>
      </c>
      <c r="C97" s="3847" t="s">
        <v>2761</v>
      </c>
      <c r="D97" s="3848" t="s">
        <v>2762</v>
      </c>
    </row>
    <row ht="25.5" r="98" spans="1:4" x14ac:dyDescent="0.25">
      <c r="A98" s="3849">
        <v>96</v>
      </c>
      <c r="B98" s="3850" t="s">
        <v>2763</v>
      </c>
      <c r="C98" s="3851" t="s">
        <v>2764</v>
      </c>
      <c r="D98" s="3852" t="s">
        <v>2765</v>
      </c>
    </row>
    <row r="99" spans="1:4" x14ac:dyDescent="0.25">
      <c r="A99" s="3853">
        <v>97</v>
      </c>
      <c r="B99" s="3854" t="s">
        <v>2766</v>
      </c>
      <c r="C99" s="3855" t="s">
        <v>2767</v>
      </c>
      <c r="D99" s="3856" t="s">
        <v>2768</v>
      </c>
    </row>
    <row r="100" spans="1:4" x14ac:dyDescent="0.25">
      <c r="A100" s="3857">
        <v>98</v>
      </c>
      <c r="B100" s="3858" t="s">
        <v>2769</v>
      </c>
      <c r="C100" s="3859" t="s">
        <v>2770</v>
      </c>
      <c r="D100" s="3860" t="s">
        <v>2771</v>
      </c>
    </row>
    <row r="101" spans="1:4" x14ac:dyDescent="0.25">
      <c r="A101" s="3861">
        <v>99</v>
      </c>
      <c r="B101" s="3862" t="s">
        <v>2772</v>
      </c>
      <c r="C101" s="3863" t="s">
        <v>2773</v>
      </c>
      <c r="D101" s="3864" t="s">
        <v>2774</v>
      </c>
    </row>
    <row r="102" spans="1:4" x14ac:dyDescent="0.25">
      <c r="A102" s="3865">
        <v>100</v>
      </c>
      <c r="B102" s="3866" t="s">
        <v>2775</v>
      </c>
      <c r="C102" s="3867" t="s">
        <v>2776</v>
      </c>
      <c r="D102" s="3868" t="s">
        <v>2777</v>
      </c>
    </row>
    <row ht="25.5" r="103" spans="1:4" x14ac:dyDescent="0.25">
      <c r="A103" s="3869">
        <v>101</v>
      </c>
      <c r="B103" s="3870" t="s">
        <v>2778</v>
      </c>
      <c r="C103" s="3871" t="s">
        <v>2779</v>
      </c>
      <c r="D103" s="3872" t="s">
        <v>2780</v>
      </c>
    </row>
    <row r="104" spans="1:4" x14ac:dyDescent="0.25">
      <c r="A104" s="3873">
        <v>102</v>
      </c>
      <c r="B104" s="3874" t="s">
        <v>2781</v>
      </c>
      <c r="C104" s="3875" t="s">
        <v>2782</v>
      </c>
      <c r="D104" s="3876" t="s">
        <v>2783</v>
      </c>
    </row>
    <row ht="25.5" r="105" spans="1:4" x14ac:dyDescent="0.25">
      <c r="A105" s="3877">
        <v>103</v>
      </c>
      <c r="B105" s="3878" t="s">
        <v>2784</v>
      </c>
      <c r="C105" s="3879" t="s">
        <v>2785</v>
      </c>
      <c r="D105" s="3880" t="s">
        <v>2786</v>
      </c>
    </row>
    <row ht="25.5" r="106" spans="1:4" x14ac:dyDescent="0.25">
      <c r="A106" s="3881">
        <v>104</v>
      </c>
      <c r="B106" s="3882" t="s">
        <v>2787</v>
      </c>
      <c r="C106" s="3883" t="s">
        <v>2788</v>
      </c>
      <c r="D106" s="3884" t="s">
        <v>2789</v>
      </c>
    </row>
    <row ht="25.5" r="107" spans="1:4" x14ac:dyDescent="0.25">
      <c r="A107" s="3885">
        <v>105</v>
      </c>
      <c r="B107" s="3886" t="s">
        <v>2790</v>
      </c>
      <c r="C107" s="3887" t="s">
        <v>2791</v>
      </c>
      <c r="D107" s="3888" t="s">
        <v>2792</v>
      </c>
    </row>
    <row r="108" spans="1:4" x14ac:dyDescent="0.25">
      <c r="A108" s="3889">
        <v>106</v>
      </c>
      <c r="B108" s="3890" t="s">
        <v>2793</v>
      </c>
      <c r="C108" s="3891" t="s">
        <v>2794</v>
      </c>
      <c r="D108" s="3892" t="s">
        <v>2795</v>
      </c>
    </row>
    <row ht="25.5" r="109" spans="1:4" x14ac:dyDescent="0.25">
      <c r="A109" s="3893">
        <v>107</v>
      </c>
      <c r="B109" s="3894" t="s">
        <v>2796</v>
      </c>
      <c r="C109" s="3895" t="s">
        <v>2797</v>
      </c>
      <c r="D109" s="3896" t="s">
        <v>2798</v>
      </c>
    </row>
    <row ht="25.5" r="110" spans="1:4" x14ac:dyDescent="0.25">
      <c r="A110" s="3897">
        <v>108</v>
      </c>
      <c r="B110" s="3898" t="s">
        <v>2799</v>
      </c>
      <c r="C110" s="3899" t="s">
        <v>2800</v>
      </c>
      <c r="D110" s="3900" t="s">
        <v>2801</v>
      </c>
    </row>
    <row ht="25.5" r="111" spans="1:4" x14ac:dyDescent="0.25">
      <c r="A111" s="3901">
        <v>109</v>
      </c>
      <c r="B111" s="3902" t="s">
        <v>2802</v>
      </c>
      <c r="C111" s="3903" t="s">
        <v>2803</v>
      </c>
      <c r="D111" s="3904" t="s">
        <v>2804</v>
      </c>
    </row>
    <row r="112" spans="1:4" x14ac:dyDescent="0.25">
      <c r="A112" s="3905">
        <v>110</v>
      </c>
      <c r="B112" s="3906" t="s">
        <v>2805</v>
      </c>
      <c r="C112" s="3907" t="s">
        <v>2806</v>
      </c>
      <c r="D112" s="3908" t="s">
        <v>2807</v>
      </c>
    </row>
    <row r="113" spans="1:4" x14ac:dyDescent="0.25">
      <c r="A113" s="3909">
        <v>111</v>
      </c>
      <c r="B113" s="3910" t="s">
        <v>2808</v>
      </c>
      <c r="C113" s="3911" t="s">
        <v>2809</v>
      </c>
      <c r="D113" s="3912" t="s">
        <v>2810</v>
      </c>
    </row>
    <row r="114" spans="1:4" x14ac:dyDescent="0.25">
      <c r="A114" s="3913">
        <v>112</v>
      </c>
      <c r="B114" s="3914" t="s">
        <v>2811</v>
      </c>
      <c r="C114" s="3915" t="s">
        <v>2812</v>
      </c>
      <c r="D114" s="3916" t="s">
        <v>2813</v>
      </c>
    </row>
    <row r="115" spans="1:4" x14ac:dyDescent="0.25">
      <c r="A115" s="3917">
        <v>113</v>
      </c>
      <c r="B115" s="3918" t="s">
        <v>2814</v>
      </c>
      <c r="C115" s="3919" t="s">
        <v>2815</v>
      </c>
      <c r="D115" s="3920" t="s">
        <v>2816</v>
      </c>
    </row>
    <row r="116" spans="1:4" x14ac:dyDescent="0.25">
      <c r="A116" s="3921">
        <v>114</v>
      </c>
      <c r="B116" s="3922" t="s">
        <v>2817</v>
      </c>
      <c r="C116" s="3923" t="s">
        <v>2818</v>
      </c>
      <c r="D116" s="3924" t="s">
        <v>2819</v>
      </c>
    </row>
    <row ht="25.5" r="117" spans="1:4" x14ac:dyDescent="0.25">
      <c r="A117" s="3925">
        <v>115</v>
      </c>
      <c r="B117" s="3926" t="s">
        <v>2820</v>
      </c>
      <c r="C117" s="3927" t="s">
        <v>2821</v>
      </c>
      <c r="D117" s="3928" t="s">
        <v>2822</v>
      </c>
    </row>
    <row r="118" spans="1:4" x14ac:dyDescent="0.25">
      <c r="A118" s="3929">
        <v>116</v>
      </c>
      <c r="B118" s="3930" t="s">
        <v>2823</v>
      </c>
      <c r="C118" s="3931" t="s">
        <v>2824</v>
      </c>
      <c r="D118" s="3932" t="s">
        <v>2825</v>
      </c>
    </row>
    <row r="119" spans="1:4" x14ac:dyDescent="0.25">
      <c r="A119" s="3933">
        <v>117</v>
      </c>
      <c r="B119" s="3934" t="s">
        <v>2826</v>
      </c>
      <c r="C119" s="3935" t="s">
        <v>2827</v>
      </c>
      <c r="D119" s="3936" t="s">
        <v>2828</v>
      </c>
    </row>
    <row r="120" spans="1:4" x14ac:dyDescent="0.25">
      <c r="A120" s="3937">
        <v>118</v>
      </c>
      <c r="B120" s="3938" t="s">
        <v>2829</v>
      </c>
      <c r="C120" s="3939" t="s">
        <v>2830</v>
      </c>
      <c r="D120" s="3940" t="s">
        <v>2831</v>
      </c>
    </row>
    <row r="121" spans="1:4" x14ac:dyDescent="0.25">
      <c r="A121" s="3941">
        <v>119</v>
      </c>
      <c r="B121" s="3942" t="s">
        <v>2832</v>
      </c>
      <c r="C121" s="3943" t="s">
        <v>964</v>
      </c>
      <c r="D121" s="3944" t="s">
        <v>2833</v>
      </c>
    </row>
    <row r="122" spans="1:4" x14ac:dyDescent="0.25">
      <c r="A122" s="3945">
        <v>120</v>
      </c>
      <c r="B122" s="3946" t="s">
        <v>2834</v>
      </c>
      <c r="C122" s="3947" t="s">
        <v>2835</v>
      </c>
      <c r="D122" s="3948" t="s">
        <v>2836</v>
      </c>
    </row>
    <row ht="25.5" r="123" spans="1:4" x14ac:dyDescent="0.25">
      <c r="A123" s="3949">
        <v>121</v>
      </c>
      <c r="B123" s="3950" t="s">
        <v>2837</v>
      </c>
      <c r="C123" s="3951" t="s">
        <v>2838</v>
      </c>
      <c r="D123" s="3952" t="s">
        <v>2839</v>
      </c>
    </row>
    <row ht="25.5" r="124" spans="1:4" x14ac:dyDescent="0.25">
      <c r="A124" s="3953">
        <v>122</v>
      </c>
      <c r="B124" s="3954" t="s">
        <v>2840</v>
      </c>
      <c r="C124" s="3955" t="s">
        <v>2841</v>
      </c>
      <c r="D124" s="3956" t="s">
        <v>2842</v>
      </c>
    </row>
    <row ht="25.5" r="125" spans="1:4" x14ac:dyDescent="0.25">
      <c r="A125" s="3957">
        <v>123</v>
      </c>
      <c r="B125" s="3958" t="s">
        <v>2843</v>
      </c>
      <c r="C125" s="3959" t="s">
        <v>2844</v>
      </c>
      <c r="D125" s="3960" t="s">
        <v>2845</v>
      </c>
    </row>
    <row r="126" spans="1:4" x14ac:dyDescent="0.25">
      <c r="A126" s="3961">
        <v>124</v>
      </c>
      <c r="B126" s="3962" t="s">
        <v>2846</v>
      </c>
      <c r="C126" s="3963" t="s">
        <v>949</v>
      </c>
      <c r="D126" s="3964" t="s">
        <v>2847</v>
      </c>
    </row>
    <row ht="25.5" r="127" spans="1:4" x14ac:dyDescent="0.25">
      <c r="A127" s="3965">
        <v>125</v>
      </c>
      <c r="B127" s="3966" t="s">
        <v>2848</v>
      </c>
      <c r="C127" s="3967" t="s">
        <v>2849</v>
      </c>
      <c r="D127" s="3968" t="s">
        <v>2850</v>
      </c>
    </row>
    <row ht="25.5" r="128" spans="1:4" x14ac:dyDescent="0.25">
      <c r="A128" s="3969">
        <v>126</v>
      </c>
      <c r="B128" s="3970" t="s">
        <v>2851</v>
      </c>
      <c r="C128" s="3971" t="s">
        <v>2852</v>
      </c>
      <c r="D128" s="3972" t="s">
        <v>2853</v>
      </c>
    </row>
    <row ht="25.5" r="129" spans="1:4" x14ac:dyDescent="0.25">
      <c r="A129" s="3973">
        <v>127</v>
      </c>
      <c r="B129" s="3974" t="s">
        <v>2854</v>
      </c>
      <c r="C129" s="3975" t="s">
        <v>2855</v>
      </c>
      <c r="D129" s="3976" t="s">
        <v>2856</v>
      </c>
    </row>
    <row ht="25.5" r="130" spans="1:4" x14ac:dyDescent="0.25">
      <c r="A130" s="3977">
        <v>128</v>
      </c>
      <c r="B130" s="3978" t="s">
        <v>2857</v>
      </c>
      <c r="C130" s="3979" t="s">
        <v>2858</v>
      </c>
      <c r="D130" s="3980" t="s">
        <v>2859</v>
      </c>
    </row>
    <row ht="25.5" r="131" spans="1:4" x14ac:dyDescent="0.25">
      <c r="A131" s="3981">
        <v>129</v>
      </c>
      <c r="B131" s="3982" t="s">
        <v>2860</v>
      </c>
      <c r="C131" s="3983" t="s">
        <v>1989</v>
      </c>
      <c r="D131" s="3984" t="s">
        <v>2861</v>
      </c>
    </row>
    <row r="132" spans="1:4" x14ac:dyDescent="0.25">
      <c r="A132" s="3985">
        <v>130</v>
      </c>
      <c r="B132" s="3986" t="s">
        <v>2862</v>
      </c>
      <c r="C132" s="3987" t="s">
        <v>329</v>
      </c>
      <c r="D132" s="3988" t="s">
        <v>2863</v>
      </c>
    </row>
    <row r="133" spans="1:4" x14ac:dyDescent="0.25">
      <c r="A133" s="3989">
        <v>131</v>
      </c>
      <c r="B133" s="3990" t="s">
        <v>2864</v>
      </c>
      <c r="C133" s="3991" t="s">
        <v>2865</v>
      </c>
      <c r="D133" s="3992" t="s">
        <v>2866</v>
      </c>
    </row>
    <row r="134" spans="1:4" x14ac:dyDescent="0.25">
      <c r="A134" s="3993">
        <v>132</v>
      </c>
      <c r="B134" s="3994" t="s">
        <v>2867</v>
      </c>
      <c r="C134" s="3995" t="s">
        <v>2868</v>
      </c>
      <c r="D134" s="3996" t="s">
        <v>2869</v>
      </c>
    </row>
    <row ht="25.5" r="135" spans="1:4" x14ac:dyDescent="0.25">
      <c r="A135" s="3997">
        <v>133</v>
      </c>
      <c r="B135" s="3998" t="s">
        <v>2870</v>
      </c>
      <c r="C135" s="3999" t="s">
        <v>2871</v>
      </c>
      <c r="D135" s="4000" t="s">
        <v>2872</v>
      </c>
    </row>
    <row ht="25.5" r="136" spans="1:4" x14ac:dyDescent="0.25">
      <c r="A136" s="4001">
        <v>134</v>
      </c>
      <c r="B136" s="4002" t="s">
        <v>2873</v>
      </c>
      <c r="C136" s="4003" t="s">
        <v>2874</v>
      </c>
      <c r="D136" s="4004" t="s">
        <v>2875</v>
      </c>
    </row>
    <row ht="25.5" r="137" spans="1:4" x14ac:dyDescent="0.25">
      <c r="A137" s="4005">
        <v>135</v>
      </c>
      <c r="B137" s="4006" t="s">
        <v>2876</v>
      </c>
      <c r="C137" s="4007" t="s">
        <v>2877</v>
      </c>
      <c r="D137" s="4008" t="s">
        <v>2878</v>
      </c>
    </row>
    <row ht="25.5" r="138" spans="1:4" x14ac:dyDescent="0.25">
      <c r="A138" s="4009">
        <v>136</v>
      </c>
      <c r="B138" s="4010" t="s">
        <v>2879</v>
      </c>
      <c r="C138" s="4011" t="s">
        <v>2880</v>
      </c>
      <c r="D138" s="4012" t="s">
        <v>2881</v>
      </c>
    </row>
    <row r="139" spans="1:4" x14ac:dyDescent="0.25">
      <c r="A139" s="4013">
        <v>137</v>
      </c>
      <c r="B139" s="4014" t="s">
        <v>2882</v>
      </c>
      <c r="C139" s="4015" t="s">
        <v>2883</v>
      </c>
      <c r="D139" s="4016" t="s">
        <v>2884</v>
      </c>
    </row>
    <row ht="25.5" r="140" spans="1:4" x14ac:dyDescent="0.25">
      <c r="A140" s="4017">
        <v>138</v>
      </c>
      <c r="B140" s="4018" t="s">
        <v>2885</v>
      </c>
      <c r="C140" s="4019" t="s">
        <v>2317</v>
      </c>
      <c r="D140" s="4020" t="s">
        <v>2886</v>
      </c>
    </row>
    <row ht="25.5" r="141" spans="1:4" x14ac:dyDescent="0.25">
      <c r="A141" s="4021">
        <v>139</v>
      </c>
      <c r="B141" s="4022" t="s">
        <v>2887</v>
      </c>
      <c r="C141" s="4023" t="s">
        <v>2888</v>
      </c>
      <c r="D141" s="4024" t="s">
        <v>2889</v>
      </c>
    </row>
    <row r="142" spans="1:4" x14ac:dyDescent="0.25">
      <c r="A142" s="4025">
        <v>140</v>
      </c>
      <c r="B142" s="4026" t="s">
        <v>2890</v>
      </c>
      <c r="C142" s="4027" t="s">
        <v>2891</v>
      </c>
      <c r="D142" s="4028" t="s">
        <v>2892</v>
      </c>
    </row>
    <row r="143" spans="1:4" x14ac:dyDescent="0.25">
      <c r="A143" s="4029">
        <v>141</v>
      </c>
      <c r="B143" s="4030" t="s">
        <v>2893</v>
      </c>
      <c r="C143" s="4031" t="s">
        <v>2894</v>
      </c>
      <c r="D143" s="4032" t="s">
        <v>2895</v>
      </c>
    </row>
    <row r="144" spans="1:4" x14ac:dyDescent="0.25">
      <c r="A144" s="4033">
        <v>142</v>
      </c>
      <c r="B144" s="4034" t="s">
        <v>2896</v>
      </c>
      <c r="C144" s="4035" t="s">
        <v>2897</v>
      </c>
      <c r="D144" s="4036" t="s">
        <v>2898</v>
      </c>
    </row>
    <row r="145" spans="1:4" x14ac:dyDescent="0.25">
      <c r="A145" s="4037">
        <v>143</v>
      </c>
      <c r="B145" s="4038" t="s">
        <v>2899</v>
      </c>
      <c r="C145" s="4039" t="s">
        <v>2900</v>
      </c>
      <c r="D145" s="4040" t="s">
        <v>2901</v>
      </c>
    </row>
    <row r="146" spans="1:4" x14ac:dyDescent="0.25">
      <c r="A146" s="4041">
        <v>144</v>
      </c>
      <c r="B146" s="4042" t="s">
        <v>2902</v>
      </c>
      <c r="C146" s="4043" t="s">
        <v>2903</v>
      </c>
      <c r="D146" s="4044" t="s">
        <v>2904</v>
      </c>
    </row>
    <row ht="25.5" r="147" spans="1:4" x14ac:dyDescent="0.25">
      <c r="A147" s="4045">
        <v>145</v>
      </c>
      <c r="B147" s="4046" t="s">
        <v>2905</v>
      </c>
      <c r="C147" s="4047" t="s">
        <v>2906</v>
      </c>
      <c r="D147" s="4048" t="s">
        <v>2907</v>
      </c>
    </row>
    <row r="148" spans="1:4" x14ac:dyDescent="0.25">
      <c r="A148" s="4049">
        <v>146</v>
      </c>
      <c r="B148" s="4050" t="s">
        <v>2908</v>
      </c>
      <c r="C148" s="4051" t="s">
        <v>2909</v>
      </c>
      <c r="D148" s="4052" t="s">
        <v>2910</v>
      </c>
    </row>
    <row r="149" spans="1:4" x14ac:dyDescent="0.25">
      <c r="A149" s="4053">
        <v>147</v>
      </c>
      <c r="B149" s="4054" t="s">
        <v>2911</v>
      </c>
      <c r="C149" s="4055" t="s">
        <v>2912</v>
      </c>
      <c r="D149" s="4056" t="s">
        <v>2913</v>
      </c>
    </row>
    <row r="150" spans="1:4" x14ac:dyDescent="0.25">
      <c r="A150" s="4057">
        <v>148</v>
      </c>
      <c r="B150" s="4058" t="s">
        <v>2914</v>
      </c>
      <c r="C150" s="4059" t="s">
        <v>2915</v>
      </c>
      <c r="D150" s="4060" t="s">
        <v>2916</v>
      </c>
    </row>
    <row r="151" spans="1:4" x14ac:dyDescent="0.25">
      <c r="A151" s="4061">
        <v>149</v>
      </c>
      <c r="B151" s="4062" t="s">
        <v>2917</v>
      </c>
      <c r="C151" s="4063" t="s">
        <v>2918</v>
      </c>
      <c r="D151" s="4064" t="s">
        <v>2919</v>
      </c>
    </row>
    <row ht="25.5" r="152" spans="1:4" x14ac:dyDescent="0.25">
      <c r="A152" s="4065">
        <v>150</v>
      </c>
      <c r="B152" s="4066" t="s">
        <v>2920</v>
      </c>
      <c r="C152" s="4067" t="s">
        <v>2921</v>
      </c>
      <c r="D152" s="4068" t="s">
        <v>2922</v>
      </c>
    </row>
    <row r="153" spans="1:4" x14ac:dyDescent="0.25">
      <c r="A153" s="4069">
        <v>151</v>
      </c>
      <c r="B153" s="4070" t="s">
        <v>2923</v>
      </c>
      <c r="C153" s="4071" t="s">
        <v>2924</v>
      </c>
      <c r="D153" s="4072" t="s">
        <v>2925</v>
      </c>
    </row>
    <row r="154" spans="1:4" x14ac:dyDescent="0.25">
      <c r="A154" s="4073">
        <v>152</v>
      </c>
      <c r="B154" s="4074" t="s">
        <v>2926</v>
      </c>
      <c r="C154" s="4075" t="s">
        <v>2927</v>
      </c>
      <c r="D154" s="4076" t="s">
        <v>2928</v>
      </c>
    </row>
    <row r="155" spans="1:4" x14ac:dyDescent="0.25">
      <c r="A155" s="4077">
        <v>153</v>
      </c>
      <c r="B155" s="4078" t="s">
        <v>2929</v>
      </c>
      <c r="C155" s="4079" t="s">
        <v>2930</v>
      </c>
      <c r="D155" s="4080" t="s">
        <v>2931</v>
      </c>
    </row>
    <row r="156" spans="1:4" x14ac:dyDescent="0.25">
      <c r="A156" s="4081">
        <v>154</v>
      </c>
      <c r="B156" s="4082" t="s">
        <v>2932</v>
      </c>
      <c r="C156" s="4083" t="s">
        <v>2933</v>
      </c>
      <c r="D156" s="4084" t="s">
        <v>2934</v>
      </c>
    </row>
    <row ht="25.5" r="157" spans="1:4" x14ac:dyDescent="0.25">
      <c r="A157" s="4085">
        <v>155</v>
      </c>
      <c r="B157" s="4086" t="s">
        <v>2935</v>
      </c>
      <c r="C157" s="4087" t="s">
        <v>2936</v>
      </c>
      <c r="D157" s="4088" t="s">
        <v>2937</v>
      </c>
    </row>
    <row r="158" spans="1:4" x14ac:dyDescent="0.25">
      <c r="A158" s="4089">
        <v>156</v>
      </c>
      <c r="B158" s="4090" t="s">
        <v>2938</v>
      </c>
      <c r="C158" s="4091" t="s">
        <v>2939</v>
      </c>
      <c r="D158" s="4092" t="s">
        <v>2940</v>
      </c>
    </row>
    <row r="159" spans="1:4" x14ac:dyDescent="0.25">
      <c r="A159" s="4093">
        <v>157</v>
      </c>
      <c r="B159" s="4094" t="s">
        <v>2941</v>
      </c>
      <c r="C159" s="4095" t="s">
        <v>2868</v>
      </c>
      <c r="D159" s="4096" t="s">
        <v>2942</v>
      </c>
    </row>
    <row r="160" spans="1:4" x14ac:dyDescent="0.25">
      <c r="A160" s="4097">
        <v>158</v>
      </c>
      <c r="B160" s="4098" t="s">
        <v>2943</v>
      </c>
      <c r="C160" s="4099" t="s">
        <v>2944</v>
      </c>
      <c r="D160" s="4100" t="s">
        <v>2945</v>
      </c>
    </row>
    <row r="161" spans="1:4" x14ac:dyDescent="0.25">
      <c r="A161" s="4101">
        <v>159</v>
      </c>
      <c r="B161" s="4102" t="s">
        <v>2946</v>
      </c>
      <c r="C161" s="4103" t="s">
        <v>2947</v>
      </c>
      <c r="D161" s="4104" t="s">
        <v>2948</v>
      </c>
    </row>
    <row r="162" spans="1:4" x14ac:dyDescent="0.25">
      <c r="A162" s="4105">
        <v>160</v>
      </c>
      <c r="B162" s="4106" t="s">
        <v>2949</v>
      </c>
      <c r="C162" s="4107" t="s">
        <v>2950</v>
      </c>
      <c r="D162" s="4108" t="s">
        <v>2951</v>
      </c>
    </row>
    <row ht="25.5" r="163" spans="1:4" x14ac:dyDescent="0.25">
      <c r="A163" s="4109">
        <v>161</v>
      </c>
      <c r="B163" s="4110" t="s">
        <v>2952</v>
      </c>
      <c r="C163" s="4111" t="s">
        <v>2953</v>
      </c>
      <c r="D163" s="4112" t="s">
        <v>2954</v>
      </c>
    </row>
    <row ht="25.5" r="164" spans="1:4" x14ac:dyDescent="0.25">
      <c r="A164" s="4113">
        <v>162</v>
      </c>
      <c r="B164" s="4114" t="s">
        <v>2955</v>
      </c>
      <c r="C164" s="4115" t="s">
        <v>2956</v>
      </c>
      <c r="D164" s="4116" t="s">
        <v>2957</v>
      </c>
    </row>
    <row r="165" spans="1:4" x14ac:dyDescent="0.25">
      <c r="A165" s="4117">
        <v>163</v>
      </c>
      <c r="B165" s="4118" t="s">
        <v>2958</v>
      </c>
      <c r="C165" s="4119" t="s">
        <v>2959</v>
      </c>
      <c r="D165" s="4120" t="s">
        <v>2960</v>
      </c>
    </row>
    <row r="166" spans="1:4" x14ac:dyDescent="0.25">
      <c r="A166" s="4121">
        <v>164</v>
      </c>
      <c r="B166" s="4122" t="s">
        <v>2961</v>
      </c>
      <c r="C166" s="4123" t="s">
        <v>2962</v>
      </c>
      <c r="D166" s="4124" t="s">
        <v>2963</v>
      </c>
    </row>
    <row r="167" spans="1:4" x14ac:dyDescent="0.25">
      <c r="A167" s="4125">
        <v>165</v>
      </c>
      <c r="B167" s="4126" t="s">
        <v>2964</v>
      </c>
      <c r="C167" s="4127" t="s">
        <v>2965</v>
      </c>
      <c r="D167" s="4128" t="s">
        <v>2966</v>
      </c>
    </row>
    <row r="168" spans="1:4" x14ac:dyDescent="0.25">
      <c r="A168" s="4129">
        <v>166</v>
      </c>
      <c r="B168" s="4130" t="s">
        <v>2967</v>
      </c>
      <c r="C168" s="4131" t="s">
        <v>2968</v>
      </c>
      <c r="D168" s="4132" t="s">
        <v>2969</v>
      </c>
    </row>
    <row r="169" spans="1:4" x14ac:dyDescent="0.25">
      <c r="A169" s="4133">
        <v>167</v>
      </c>
      <c r="B169" s="4134" t="s">
        <v>2970</v>
      </c>
      <c r="C169" s="4135" t="s">
        <v>2971</v>
      </c>
      <c r="D169" s="4136" t="s">
        <v>2972</v>
      </c>
    </row>
    <row ht="25.5" r="170" spans="1:4" x14ac:dyDescent="0.25">
      <c r="A170" s="4137">
        <v>168</v>
      </c>
      <c r="B170" s="4138" t="s">
        <v>2973</v>
      </c>
      <c r="C170" s="4139" t="s">
        <v>2974</v>
      </c>
      <c r="D170" s="4140" t="s">
        <v>2975</v>
      </c>
    </row>
    <row r="171" spans="1:4" x14ac:dyDescent="0.25">
      <c r="A171" s="4141">
        <v>169</v>
      </c>
      <c r="B171" s="4142" t="s">
        <v>2976</v>
      </c>
      <c r="C171" s="4143" t="s">
        <v>2977</v>
      </c>
      <c r="D171" s="4144" t="s">
        <v>2978</v>
      </c>
    </row>
    <row ht="25.5" r="172" spans="1:4" x14ac:dyDescent="0.25">
      <c r="A172" s="4145">
        <v>170</v>
      </c>
      <c r="B172" s="4146" t="s">
        <v>2979</v>
      </c>
      <c r="C172" s="4147" t="s">
        <v>2803</v>
      </c>
      <c r="D172" s="4148" t="s">
        <v>2980</v>
      </c>
    </row>
    <row ht="25.5" r="173" spans="1:4" x14ac:dyDescent="0.25">
      <c r="A173" s="4149">
        <v>171</v>
      </c>
      <c r="B173" s="4150" t="s">
        <v>2981</v>
      </c>
      <c r="C173" s="4151" t="s">
        <v>2525</v>
      </c>
      <c r="D173" s="4152" t="s">
        <v>2982</v>
      </c>
    </row>
    <row ht="25.5" r="174" spans="1:4" x14ac:dyDescent="0.25">
      <c r="A174" s="4153">
        <v>172</v>
      </c>
      <c r="B174" s="4154" t="s">
        <v>2983</v>
      </c>
      <c r="C174" s="4155" t="s">
        <v>2984</v>
      </c>
      <c r="D174" s="4156" t="s">
        <v>2985</v>
      </c>
    </row>
    <row ht="25.5" r="175" spans="1:4" x14ac:dyDescent="0.25">
      <c r="A175" s="4157">
        <v>173</v>
      </c>
      <c r="B175" s="4158" t="s">
        <v>2986</v>
      </c>
      <c r="C175" s="4159" t="s">
        <v>2987</v>
      </c>
      <c r="D175" s="4160" t="s">
        <v>2988</v>
      </c>
    </row>
    <row r="176" spans="1:4" x14ac:dyDescent="0.25">
      <c r="A176" s="4161">
        <v>174</v>
      </c>
      <c r="B176" s="4162" t="s">
        <v>2989</v>
      </c>
      <c r="C176" s="4163" t="s">
        <v>2959</v>
      </c>
      <c r="D176" s="4164" t="s">
        <v>2990</v>
      </c>
    </row>
    <row r="177" spans="1:4" x14ac:dyDescent="0.25">
      <c r="A177" s="4165">
        <v>175</v>
      </c>
      <c r="B177" s="4166" t="s">
        <v>2991</v>
      </c>
      <c r="C177" s="4167" t="s">
        <v>2992</v>
      </c>
      <c r="D177" s="4168" t="s">
        <v>2993</v>
      </c>
    </row>
    <row r="178" spans="1:4" x14ac:dyDescent="0.25">
      <c r="A178" s="4169">
        <v>176</v>
      </c>
      <c r="B178" s="4170" t="s">
        <v>2994</v>
      </c>
      <c r="C178" s="4171" t="s">
        <v>2995</v>
      </c>
      <c r="D178" s="4172" t="s">
        <v>2996</v>
      </c>
    </row>
    <row r="179" spans="1:4" x14ac:dyDescent="0.25">
      <c r="A179" s="4173">
        <v>177</v>
      </c>
      <c r="B179" s="4174" t="s">
        <v>2997</v>
      </c>
      <c r="C179" s="4175" t="s">
        <v>2998</v>
      </c>
      <c r="D179" s="4176" t="s">
        <v>2999</v>
      </c>
    </row>
    <row ht="25.5" r="180" spans="1:4" x14ac:dyDescent="0.25">
      <c r="A180" s="4177">
        <v>178</v>
      </c>
      <c r="B180" s="4178" t="s">
        <v>3000</v>
      </c>
      <c r="C180" s="4179" t="s">
        <v>3001</v>
      </c>
      <c r="D180" s="4180" t="s">
        <v>3002</v>
      </c>
    </row>
    <row r="181" spans="1:4" x14ac:dyDescent="0.25">
      <c r="A181" s="4181">
        <v>179</v>
      </c>
      <c r="B181" s="4182" t="s">
        <v>3003</v>
      </c>
      <c r="C181" s="4183" t="s">
        <v>3004</v>
      </c>
      <c r="D181" s="4184" t="s">
        <v>3005</v>
      </c>
    </row>
    <row ht="25.5" r="182" spans="1:4" x14ac:dyDescent="0.25">
      <c r="A182" s="4185">
        <v>180</v>
      </c>
      <c r="B182" s="4186" t="s">
        <v>3006</v>
      </c>
      <c r="C182" s="4187" t="s">
        <v>3007</v>
      </c>
      <c r="D182" s="4188" t="s">
        <v>3008</v>
      </c>
    </row>
    <row ht="25.5" r="183" spans="1:4" x14ac:dyDescent="0.25">
      <c r="A183" s="4189">
        <v>181</v>
      </c>
      <c r="B183" s="4190" t="s">
        <v>3009</v>
      </c>
      <c r="C183" s="4191" t="s">
        <v>3010</v>
      </c>
      <c r="D183" s="4192" t="s">
        <v>3011</v>
      </c>
    </row>
    <row ht="25.5" r="184" spans="1:4" x14ac:dyDescent="0.25">
      <c r="A184" s="4193">
        <v>182</v>
      </c>
      <c r="B184" s="4194" t="s">
        <v>3012</v>
      </c>
      <c r="C184" s="4195" t="s">
        <v>3013</v>
      </c>
      <c r="D184" s="4196" t="s">
        <v>3014</v>
      </c>
    </row>
    <row r="185" spans="1:4" x14ac:dyDescent="0.25">
      <c r="A185" s="4197">
        <v>183</v>
      </c>
      <c r="B185" s="4198" t="s">
        <v>3015</v>
      </c>
      <c r="C185" s="4199" t="s">
        <v>3016</v>
      </c>
      <c r="D185" s="4200" t="s">
        <v>3017</v>
      </c>
    </row>
    <row r="186" spans="1:4" x14ac:dyDescent="0.25">
      <c r="A186" s="4201">
        <v>184</v>
      </c>
      <c r="B186" s="4202" t="s">
        <v>3018</v>
      </c>
      <c r="C186" s="4203" t="s">
        <v>2992</v>
      </c>
      <c r="D186" s="4204" t="s">
        <v>3019</v>
      </c>
    </row>
    <row ht="25.5" r="187" spans="1:4" x14ac:dyDescent="0.25">
      <c r="A187" s="4205">
        <v>185</v>
      </c>
      <c r="B187" s="4206" t="s">
        <v>3020</v>
      </c>
      <c r="C187" s="4207" t="s">
        <v>3021</v>
      </c>
      <c r="D187" s="4208" t="s">
        <v>3022</v>
      </c>
    </row>
    <row r="188" spans="1:4" x14ac:dyDescent="0.25">
      <c r="A188" s="4209">
        <v>186</v>
      </c>
      <c r="B188" s="4210" t="s">
        <v>3023</v>
      </c>
      <c r="C188" s="4211" t="s">
        <v>3024</v>
      </c>
      <c r="D188" s="4212" t="s">
        <v>3025</v>
      </c>
    </row>
    <row r="189" spans="1:4" x14ac:dyDescent="0.25">
      <c r="A189" s="4213">
        <v>187</v>
      </c>
      <c r="B189" s="4214" t="s">
        <v>3026</v>
      </c>
      <c r="C189" s="4215" t="s">
        <v>3027</v>
      </c>
      <c r="D189" s="4216" t="s">
        <v>3028</v>
      </c>
    </row>
    <row r="190" spans="1:4" x14ac:dyDescent="0.25">
      <c r="A190" s="4217">
        <v>188</v>
      </c>
      <c r="B190" s="4218" t="s">
        <v>3029</v>
      </c>
      <c r="C190" s="4219" t="s">
        <v>3030</v>
      </c>
      <c r="D190" s="4220" t="s">
        <v>3031</v>
      </c>
    </row>
    <row r="191" spans="1:4" x14ac:dyDescent="0.25">
      <c r="A191" s="4221">
        <v>189</v>
      </c>
      <c r="B191" s="4222" t="s">
        <v>3032</v>
      </c>
      <c r="C191" s="4223" t="s">
        <v>3033</v>
      </c>
      <c r="D191" s="4224" t="s">
        <v>3034</v>
      </c>
    </row>
    <row r="192" spans="1:4" x14ac:dyDescent="0.25">
      <c r="A192" s="4225">
        <v>190</v>
      </c>
      <c r="B192" s="4226" t="s">
        <v>3035</v>
      </c>
      <c r="C192" s="4227" t="s">
        <v>3036</v>
      </c>
      <c r="D192" s="4228" t="s">
        <v>3037</v>
      </c>
    </row>
    <row r="193" spans="1:4" x14ac:dyDescent="0.25">
      <c r="A193" s="4229">
        <v>191</v>
      </c>
      <c r="B193" s="4230" t="s">
        <v>3038</v>
      </c>
      <c r="C193" s="4231" t="s">
        <v>3039</v>
      </c>
      <c r="D193" s="4232" t="s">
        <v>3040</v>
      </c>
    </row>
    <row r="194" spans="1:4" x14ac:dyDescent="0.25">
      <c r="A194" s="4233">
        <v>192</v>
      </c>
      <c r="B194" s="4234" t="s">
        <v>3041</v>
      </c>
      <c r="C194" s="4235" t="s">
        <v>2927</v>
      </c>
      <c r="D194" s="4236" t="s">
        <v>3042</v>
      </c>
    </row>
    <row r="195" spans="1:4" x14ac:dyDescent="0.25">
      <c r="A195" s="4237">
        <v>193</v>
      </c>
      <c r="B195" s="4238" t="s">
        <v>3043</v>
      </c>
      <c r="C195" s="4239" t="s">
        <v>3044</v>
      </c>
      <c r="D195" s="4240" t="s">
        <v>3045</v>
      </c>
    </row>
    <row r="196" spans="1:4" x14ac:dyDescent="0.25">
      <c r="A196" s="4241">
        <v>194</v>
      </c>
      <c r="B196" s="4242" t="s">
        <v>3046</v>
      </c>
      <c r="C196" s="4243" t="s">
        <v>3047</v>
      </c>
      <c r="D196" s="4244" t="s">
        <v>3048</v>
      </c>
    </row>
    <row r="197" spans="1:4" x14ac:dyDescent="0.25">
      <c r="A197" s="4245">
        <v>195</v>
      </c>
      <c r="B197" s="4246" t="s">
        <v>3049</v>
      </c>
      <c r="C197" s="4247" t="s">
        <v>2959</v>
      </c>
      <c r="D197" s="4248" t="s">
        <v>3050</v>
      </c>
    </row>
    <row r="198" spans="1:4" x14ac:dyDescent="0.25">
      <c r="A198" s="4249">
        <v>196</v>
      </c>
      <c r="B198" s="4250" t="s">
        <v>3051</v>
      </c>
      <c r="C198" s="4251" t="s">
        <v>3052</v>
      </c>
      <c r="D198" s="4252" t="s">
        <v>3053</v>
      </c>
    </row>
    <row r="199" spans="1:4" x14ac:dyDescent="0.25">
      <c r="A199" s="4253">
        <v>197</v>
      </c>
      <c r="B199" s="4254" t="s">
        <v>3054</v>
      </c>
      <c r="C199" s="4255" t="s">
        <v>3055</v>
      </c>
      <c r="D199" s="4256" t="s">
        <v>3056</v>
      </c>
    </row>
    <row r="200" spans="1:4" x14ac:dyDescent="0.25">
      <c r="A200" s="4257">
        <v>198</v>
      </c>
      <c r="B200" s="4258" t="s">
        <v>3057</v>
      </c>
      <c r="C200" s="4259" t="s">
        <v>3058</v>
      </c>
      <c r="D200" s="4260" t="s">
        <v>3059</v>
      </c>
    </row>
    <row r="201" spans="1:4" x14ac:dyDescent="0.25">
      <c r="A201" s="4261">
        <v>199</v>
      </c>
      <c r="B201" s="4262" t="s">
        <v>3060</v>
      </c>
      <c r="C201" s="4263" t="s">
        <v>3061</v>
      </c>
      <c r="D201" s="4264" t="s">
        <v>3062</v>
      </c>
    </row>
    <row r="202" spans="1:4" x14ac:dyDescent="0.25">
      <c r="A202" s="4265">
        <v>200</v>
      </c>
      <c r="B202" s="4266" t="s">
        <v>3063</v>
      </c>
      <c r="C202" s="4267" t="s">
        <v>3064</v>
      </c>
      <c r="D202" s="4268" t="s">
        <v>3065</v>
      </c>
    </row>
    <row r="203" spans="1:4" x14ac:dyDescent="0.25">
      <c r="A203" s="4269">
        <v>201</v>
      </c>
      <c r="B203" s="4270" t="s">
        <v>3066</v>
      </c>
      <c r="C203" s="4271" t="s">
        <v>3067</v>
      </c>
      <c r="D203" s="4272" t="s">
        <v>3068</v>
      </c>
    </row>
    <row ht="25.5" r="204" spans="1:4" x14ac:dyDescent="0.25">
      <c r="A204" s="4273">
        <v>202</v>
      </c>
      <c r="B204" s="4274" t="s">
        <v>3069</v>
      </c>
      <c r="C204" s="4275" t="s">
        <v>3070</v>
      </c>
      <c r="D204" s="4276" t="s">
        <v>3071</v>
      </c>
    </row>
    <row ht="25.5" r="205" spans="1:4" x14ac:dyDescent="0.25">
      <c r="A205" s="4277">
        <v>203</v>
      </c>
      <c r="B205" s="4278" t="s">
        <v>3072</v>
      </c>
      <c r="C205" s="4279" t="s">
        <v>3073</v>
      </c>
      <c r="D205" s="4280" t="s">
        <v>3074</v>
      </c>
    </row>
    <row ht="25.5" r="206" spans="1:4" x14ac:dyDescent="0.25">
      <c r="A206" s="4281">
        <v>204</v>
      </c>
      <c r="B206" s="4282" t="s">
        <v>3075</v>
      </c>
      <c r="C206" s="4283" t="s">
        <v>3076</v>
      </c>
      <c r="D206" s="4284" t="s">
        <v>3077</v>
      </c>
    </row>
    <row ht="25.5" r="207" spans="1:4" x14ac:dyDescent="0.25">
      <c r="A207" s="4285">
        <v>205</v>
      </c>
      <c r="B207" s="4286" t="s">
        <v>3078</v>
      </c>
      <c r="C207" s="4287" t="s">
        <v>3079</v>
      </c>
      <c r="D207" s="4288" t="s">
        <v>3080</v>
      </c>
    </row>
    <row ht="25.5" r="208" spans="1:4" x14ac:dyDescent="0.25">
      <c r="A208" s="4289">
        <v>206</v>
      </c>
      <c r="B208" s="4290" t="s">
        <v>3081</v>
      </c>
      <c r="C208" s="4291" t="s">
        <v>3082</v>
      </c>
      <c r="D208" s="4292" t="s">
        <v>3083</v>
      </c>
    </row>
    <row ht="25.5" r="209" spans="1:4" x14ac:dyDescent="0.25">
      <c r="A209" s="4293">
        <v>207</v>
      </c>
      <c r="B209" s="4294" t="s">
        <v>3084</v>
      </c>
      <c r="C209" s="4295" t="s">
        <v>3085</v>
      </c>
      <c r="D209" s="4296" t="s">
        <v>3086</v>
      </c>
    </row>
    <row ht="25.5" r="210" spans="1:4" x14ac:dyDescent="0.25">
      <c r="A210" s="4297">
        <v>208</v>
      </c>
      <c r="B210" s="4298" t="s">
        <v>3087</v>
      </c>
      <c r="C210" s="4299" t="s">
        <v>3088</v>
      </c>
      <c r="D210" s="4300" t="s">
        <v>3089</v>
      </c>
    </row>
    <row r="211" spans="1:4" x14ac:dyDescent="0.25">
      <c r="A211" s="4301">
        <v>209</v>
      </c>
      <c r="B211" s="4302" t="s">
        <v>3090</v>
      </c>
      <c r="C211" s="4303" t="s">
        <v>3091</v>
      </c>
      <c r="D211" s="4304" t="s">
        <v>3092</v>
      </c>
    </row>
    <row ht="25.5" r="212" spans="1:4" x14ac:dyDescent="0.25">
      <c r="A212" s="4305">
        <v>210</v>
      </c>
      <c r="B212" s="4306" t="s">
        <v>3093</v>
      </c>
      <c r="C212" s="4307" t="s">
        <v>3094</v>
      </c>
      <c r="D212" s="4308" t="s">
        <v>3095</v>
      </c>
    </row>
    <row r="213" spans="1:4" x14ac:dyDescent="0.25">
      <c r="A213" s="4309">
        <v>211</v>
      </c>
      <c r="B213" s="4310" t="s">
        <v>3096</v>
      </c>
      <c r="C213" s="4311" t="s">
        <v>3097</v>
      </c>
      <c r="D213" s="4312" t="s">
        <v>3098</v>
      </c>
    </row>
    <row r="214" spans="1:4" x14ac:dyDescent="0.25">
      <c r="A214" s="4313">
        <v>212</v>
      </c>
      <c r="B214" s="4314" t="s">
        <v>3099</v>
      </c>
      <c r="C214" s="4315" t="s">
        <v>3100</v>
      </c>
      <c r="D214" s="4316" t="s">
        <v>3101</v>
      </c>
    </row>
    <row r="215" spans="1:4" x14ac:dyDescent="0.25">
      <c r="A215" s="4317">
        <v>213</v>
      </c>
      <c r="B215" s="4318" t="s">
        <v>3102</v>
      </c>
      <c r="C215" s="4319" t="s">
        <v>2897</v>
      </c>
      <c r="D215" s="4320" t="s">
        <v>3103</v>
      </c>
    </row>
    <row r="216" spans="1:4" x14ac:dyDescent="0.25">
      <c r="A216" s="4321">
        <v>214</v>
      </c>
      <c r="B216" s="4322" t="s">
        <v>3104</v>
      </c>
      <c r="C216" s="4323" t="s">
        <v>3030</v>
      </c>
      <c r="D216" s="4324" t="s">
        <v>3105</v>
      </c>
    </row>
    <row ht="25.5" r="217" spans="1:4" x14ac:dyDescent="0.25">
      <c r="A217" s="4325">
        <v>215</v>
      </c>
      <c r="B217" s="4326" t="s">
        <v>3106</v>
      </c>
      <c r="C217" s="4327" t="s">
        <v>3107</v>
      </c>
      <c r="D217" s="4328" t="s">
        <v>3108</v>
      </c>
    </row>
    <row ht="25.5" r="218" spans="1:4" x14ac:dyDescent="0.25">
      <c r="A218" s="4329">
        <v>216</v>
      </c>
      <c r="B218" s="4330" t="s">
        <v>3109</v>
      </c>
      <c r="C218" s="4331" t="s">
        <v>3110</v>
      </c>
      <c r="D218" s="4332" t="s">
        <v>3111</v>
      </c>
    </row>
    <row ht="25.5" r="219" spans="1:4" x14ac:dyDescent="0.25">
      <c r="A219" s="4333">
        <v>217</v>
      </c>
      <c r="B219" s="4334" t="s">
        <v>3112</v>
      </c>
      <c r="C219" s="4335" t="s">
        <v>3113</v>
      </c>
      <c r="D219" s="4336" t="s">
        <v>3114</v>
      </c>
    </row>
    <row ht="25.5" r="220" spans="1:4" x14ac:dyDescent="0.25">
      <c r="A220" s="4337">
        <v>218</v>
      </c>
      <c r="B220" s="4338" t="s">
        <v>3115</v>
      </c>
      <c r="C220" s="4339" t="s">
        <v>3116</v>
      </c>
      <c r="D220" s="4340" t="s">
        <v>3117</v>
      </c>
    </row>
    <row ht="25.5" r="221" spans="1:4" x14ac:dyDescent="0.25">
      <c r="A221" s="4341">
        <v>219</v>
      </c>
      <c r="B221" s="4342" t="s">
        <v>3118</v>
      </c>
      <c r="C221" s="4343" t="s">
        <v>3119</v>
      </c>
      <c r="D221" s="4344" t="s">
        <v>3120</v>
      </c>
    </row>
    <row ht="25.5" r="222" spans="1:4" x14ac:dyDescent="0.25">
      <c r="A222" s="4345">
        <v>220</v>
      </c>
      <c r="B222" s="4346" t="s">
        <v>3121</v>
      </c>
      <c r="C222" s="4347" t="s">
        <v>3122</v>
      </c>
      <c r="D222" s="4348" t="s">
        <v>3123</v>
      </c>
    </row>
    <row ht="25.5" r="223" spans="1:4" x14ac:dyDescent="0.25">
      <c r="A223" s="4349">
        <v>221</v>
      </c>
      <c r="B223" s="4350" t="s">
        <v>3124</v>
      </c>
      <c r="C223" s="4351" t="s">
        <v>3125</v>
      </c>
      <c r="D223" s="4352" t="s">
        <v>3126</v>
      </c>
    </row>
    <row ht="25.5" r="224" spans="1:4" x14ac:dyDescent="0.25">
      <c r="A224" s="4353">
        <v>222</v>
      </c>
      <c r="B224" s="4354" t="s">
        <v>3127</v>
      </c>
      <c r="C224" s="4355" t="s">
        <v>3128</v>
      </c>
      <c r="D224" s="4356" t="s">
        <v>3129</v>
      </c>
    </row>
    <row ht="25.5" r="225" spans="1:4" x14ac:dyDescent="0.25">
      <c r="A225" s="4357">
        <v>223</v>
      </c>
      <c r="B225" s="4358" t="s">
        <v>3130</v>
      </c>
      <c r="C225" s="4359" t="s">
        <v>3131</v>
      </c>
      <c r="D225" s="4360" t="s">
        <v>3132</v>
      </c>
    </row>
    <row r="226" spans="1:4" x14ac:dyDescent="0.25">
      <c r="A226" s="4361">
        <v>224</v>
      </c>
      <c r="B226" s="4362" t="s">
        <v>3133</v>
      </c>
      <c r="C226" s="4363" t="s">
        <v>2998</v>
      </c>
      <c r="D226" s="4364" t="s">
        <v>3134</v>
      </c>
    </row>
    <row ht="25.5" r="227" spans="1:4" x14ac:dyDescent="0.25">
      <c r="A227" s="4365">
        <v>225</v>
      </c>
      <c r="B227" s="4366" t="s">
        <v>3135</v>
      </c>
      <c r="C227" s="4367" t="s">
        <v>3136</v>
      </c>
      <c r="D227" s="4368" t="s">
        <v>3137</v>
      </c>
    </row>
    <row r="228" spans="1:4" x14ac:dyDescent="0.25">
      <c r="A228" s="4369">
        <v>226</v>
      </c>
      <c r="B228" s="4370" t="s">
        <v>3138</v>
      </c>
      <c r="C228" s="4371" t="s">
        <v>3139</v>
      </c>
      <c r="D228" s="4372" t="s">
        <v>3140</v>
      </c>
    </row>
    <row r="229" spans="1:4" x14ac:dyDescent="0.25">
      <c r="A229" s="4373">
        <v>227</v>
      </c>
      <c r="B229" s="4374" t="s">
        <v>3141</v>
      </c>
      <c r="C229" s="4375" t="s">
        <v>3142</v>
      </c>
      <c r="D229" s="4376" t="s">
        <v>3143</v>
      </c>
    </row>
    <row r="230" spans="1:4" x14ac:dyDescent="0.25">
      <c r="A230" s="4377">
        <v>228</v>
      </c>
      <c r="B230" s="4378" t="s">
        <v>3144</v>
      </c>
      <c r="C230" s="4379" t="s">
        <v>3145</v>
      </c>
      <c r="D230" s="4380" t="s">
        <v>3146</v>
      </c>
    </row>
    <row r="231" spans="1:4" x14ac:dyDescent="0.25">
      <c r="A231" s="4381">
        <v>229</v>
      </c>
      <c r="B231" s="4382" t="s">
        <v>3147</v>
      </c>
      <c r="C231" s="4383" t="s">
        <v>3148</v>
      </c>
      <c r="D231" s="4384" t="s">
        <v>3149</v>
      </c>
    </row>
    <row r="232" spans="1:4" x14ac:dyDescent="0.25">
      <c r="A232" s="4385">
        <v>230</v>
      </c>
      <c r="B232" s="4386" t="s">
        <v>3150</v>
      </c>
      <c r="C232" s="4387" t="s">
        <v>3151</v>
      </c>
      <c r="D232" s="4388" t="s">
        <v>3152</v>
      </c>
    </row>
    <row ht="25.5" r="233" spans="1:4" x14ac:dyDescent="0.25">
      <c r="A233" s="4389">
        <v>231</v>
      </c>
      <c r="B233" s="4390" t="s">
        <v>3153</v>
      </c>
      <c r="C233" s="4391" t="s">
        <v>3154</v>
      </c>
      <c r="D233" s="4392" t="s">
        <v>3155</v>
      </c>
    </row>
    <row ht="25.5" r="234" spans="1:4" x14ac:dyDescent="0.25">
      <c r="A234" s="4393">
        <v>232</v>
      </c>
      <c r="B234" s="4394" t="s">
        <v>3156</v>
      </c>
      <c r="C234" s="4395" t="s">
        <v>3157</v>
      </c>
      <c r="D234" s="4396" t="s">
        <v>3158</v>
      </c>
    </row>
    <row ht="25.5" r="235" spans="1:4" x14ac:dyDescent="0.25">
      <c r="A235" s="4397">
        <v>233</v>
      </c>
      <c r="B235" s="4398" t="s">
        <v>3159</v>
      </c>
      <c r="C235" s="4399" t="s">
        <v>1239</v>
      </c>
      <c r="D235" s="4400" t="s">
        <v>3160</v>
      </c>
    </row>
    <row r="236" spans="1:4" x14ac:dyDescent="0.25">
      <c r="A236" s="4401">
        <v>234</v>
      </c>
      <c r="B236" s="4402" t="s">
        <v>3161</v>
      </c>
      <c r="C236" s="4403" t="s">
        <v>3162</v>
      </c>
      <c r="D236" s="4404" t="s">
        <v>3163</v>
      </c>
    </row>
    <row r="237" spans="1:4" x14ac:dyDescent="0.25">
      <c r="A237" s="4405">
        <v>235</v>
      </c>
      <c r="B237" s="4406" t="s">
        <v>3164</v>
      </c>
      <c r="C237" s="4407" t="s">
        <v>3165</v>
      </c>
      <c r="D237" s="4408" t="s">
        <v>3166</v>
      </c>
    </row>
    <row ht="25.5" r="238" spans="1:4" x14ac:dyDescent="0.25">
      <c r="A238" s="4409">
        <v>236</v>
      </c>
      <c r="B238" s="4410" t="s">
        <v>3167</v>
      </c>
      <c r="C238" s="4411" t="s">
        <v>3168</v>
      </c>
      <c r="D238" s="4412" t="s">
        <v>3169</v>
      </c>
    </row>
    <row r="239" spans="1:4" x14ac:dyDescent="0.25">
      <c r="A239" s="4413">
        <v>237</v>
      </c>
      <c r="B239" s="4414" t="s">
        <v>3170</v>
      </c>
      <c r="C239" s="4415" t="s">
        <v>3171</v>
      </c>
      <c r="D239" s="4416" t="s">
        <v>3172</v>
      </c>
    </row>
    <row ht="25.5" r="240" spans="1:4" x14ac:dyDescent="0.25">
      <c r="A240" s="4417">
        <v>238</v>
      </c>
      <c r="B240" s="4418" t="s">
        <v>3173</v>
      </c>
      <c r="C240" s="4419" t="s">
        <v>832</v>
      </c>
      <c r="D240" s="4420" t="s">
        <v>3174</v>
      </c>
    </row>
    <row ht="25.5" r="241" spans="1:4" x14ac:dyDescent="0.25">
      <c r="A241" s="4421">
        <v>239</v>
      </c>
      <c r="B241" s="4422" t="s">
        <v>3175</v>
      </c>
      <c r="C241" s="4423" t="s">
        <v>1308</v>
      </c>
      <c r="D241" s="4424" t="s">
        <v>3176</v>
      </c>
    </row>
    <row ht="25.5" r="242" spans="1:4" x14ac:dyDescent="0.25">
      <c r="A242" s="4425">
        <v>240</v>
      </c>
      <c r="B242" s="4426" t="s">
        <v>3177</v>
      </c>
      <c r="C242" s="4427" t="s">
        <v>3178</v>
      </c>
      <c r="D242" s="4428" t="s">
        <v>3179</v>
      </c>
    </row>
    <row ht="25.5" r="243" spans="1:4" x14ac:dyDescent="0.25">
      <c r="A243" s="4429">
        <v>241</v>
      </c>
      <c r="B243" s="4430" t="s">
        <v>3180</v>
      </c>
      <c r="C243" s="4431" t="s">
        <v>3181</v>
      </c>
      <c r="D243" s="4432" t="s">
        <v>3182</v>
      </c>
    </row>
    <row ht="25.5" r="244" spans="1:4" x14ac:dyDescent="0.25">
      <c r="A244" s="4433">
        <v>242</v>
      </c>
      <c r="B244" s="4434" t="s">
        <v>3183</v>
      </c>
      <c r="C244" s="4435" t="s">
        <v>3184</v>
      </c>
      <c r="D244" s="4436" t="s">
        <v>3185</v>
      </c>
    </row>
    <row ht="25.5" r="245" spans="1:4" x14ac:dyDescent="0.25">
      <c r="A245" s="4437">
        <v>243</v>
      </c>
      <c r="B245" s="4438" t="s">
        <v>3186</v>
      </c>
      <c r="C245" s="4439" t="s">
        <v>3187</v>
      </c>
      <c r="D245" s="4440" t="s">
        <v>3188</v>
      </c>
    </row>
    <row ht="25.5" r="246" spans="1:4" x14ac:dyDescent="0.25">
      <c r="A246" s="4441">
        <v>244</v>
      </c>
      <c r="B246" s="4442" t="s">
        <v>3189</v>
      </c>
      <c r="C246" s="4443" t="s">
        <v>3190</v>
      </c>
      <c r="D246" s="4444" t="s">
        <v>3191</v>
      </c>
    </row>
    <row r="247" spans="1:4" x14ac:dyDescent="0.25">
      <c r="A247" s="4445">
        <v>245</v>
      </c>
      <c r="B247" s="4446" t="s">
        <v>3192</v>
      </c>
      <c r="C247" s="4447" t="s">
        <v>2673</v>
      </c>
      <c r="D247" s="4448" t="s">
        <v>3193</v>
      </c>
    </row>
    <row ht="25.5" r="248" spans="1:4" x14ac:dyDescent="0.25">
      <c r="A248" s="4449">
        <v>246</v>
      </c>
      <c r="B248" s="4450" t="s">
        <v>3194</v>
      </c>
      <c r="C248" s="4451" t="s">
        <v>3195</v>
      </c>
      <c r="D248" s="4452" t="s">
        <v>3196</v>
      </c>
    </row>
    <row ht="25.5" r="249" spans="1:4" x14ac:dyDescent="0.25">
      <c r="A249" s="4453">
        <v>247</v>
      </c>
      <c r="B249" s="4454" t="s">
        <v>3197</v>
      </c>
      <c r="C249" s="4455" t="s">
        <v>3198</v>
      </c>
      <c r="D249" s="4456" t="s">
        <v>3199</v>
      </c>
    </row>
    <row ht="25.5" r="250" spans="1:4" x14ac:dyDescent="0.25">
      <c r="A250" s="4457">
        <v>248</v>
      </c>
      <c r="B250" s="4458" t="s">
        <v>3200</v>
      </c>
      <c r="C250" s="4459" t="s">
        <v>3201</v>
      </c>
      <c r="D250" s="4460" t="s">
        <v>3202</v>
      </c>
    </row>
    <row r="251" spans="1:4" x14ac:dyDescent="0.25">
      <c r="A251" s="4461">
        <v>249</v>
      </c>
      <c r="B251" s="4462" t="s">
        <v>3203</v>
      </c>
      <c r="C251" s="4463" t="s">
        <v>3204</v>
      </c>
      <c r="D251" s="4464" t="s">
        <v>3205</v>
      </c>
    </row>
    <row r="252" spans="1:4" x14ac:dyDescent="0.25">
      <c r="A252" s="4465">
        <v>250</v>
      </c>
      <c r="B252" s="4466" t="s">
        <v>3206</v>
      </c>
      <c r="C252" s="4467" t="s">
        <v>3207</v>
      </c>
      <c r="D252" s="4468" t="s">
        <v>3208</v>
      </c>
    </row>
    <row r="253" spans="1:4" x14ac:dyDescent="0.25">
      <c r="A253" s="4469">
        <v>251</v>
      </c>
      <c r="B253" s="4470" t="s">
        <v>3209</v>
      </c>
      <c r="C253" s="4471" t="s">
        <v>3210</v>
      </c>
      <c r="D253" s="4472" t="s">
        <v>3211</v>
      </c>
    </row>
    <row ht="25.5" r="254" spans="1:4" x14ac:dyDescent="0.25">
      <c r="A254" s="4473">
        <v>252</v>
      </c>
      <c r="B254" s="4474" t="s">
        <v>3212</v>
      </c>
      <c r="C254" s="4475" t="s">
        <v>3213</v>
      </c>
      <c r="D254" s="4476" t="s">
        <v>3214</v>
      </c>
    </row>
    <row ht="25.5" r="255" spans="1:4" x14ac:dyDescent="0.25">
      <c r="A255" s="4477">
        <v>253</v>
      </c>
      <c r="B255" s="4478" t="s">
        <v>3215</v>
      </c>
      <c r="C255" s="4479" t="s">
        <v>3216</v>
      </c>
      <c r="D255" s="4480" t="s">
        <v>3217</v>
      </c>
    </row>
    <row ht="25.5" r="256" spans="1:4" x14ac:dyDescent="0.25">
      <c r="A256" s="4481">
        <v>254</v>
      </c>
      <c r="B256" s="4482" t="s">
        <v>3218</v>
      </c>
      <c r="C256" s="4483" t="s">
        <v>3219</v>
      </c>
      <c r="D256" s="4484" t="s">
        <v>3220</v>
      </c>
    </row>
    <row ht="25.5" r="257" spans="1:4" x14ac:dyDescent="0.25">
      <c r="A257" s="4485">
        <v>255</v>
      </c>
      <c r="B257" s="4486" t="s">
        <v>3221</v>
      </c>
      <c r="C257" s="4487" t="s">
        <v>3222</v>
      </c>
      <c r="D257" s="4488" t="s">
        <v>3223</v>
      </c>
    </row>
    <row ht="25.5" r="258" spans="1:4" x14ac:dyDescent="0.25">
      <c r="A258" s="4489">
        <v>256</v>
      </c>
      <c r="B258" s="4490" t="s">
        <v>3224</v>
      </c>
      <c r="C258" s="4491" t="s">
        <v>3225</v>
      </c>
      <c r="D258" s="4492" t="s">
        <v>3226</v>
      </c>
    </row>
    <row r="259" spans="1:4" x14ac:dyDescent="0.25">
      <c r="A259" s="4493">
        <v>257</v>
      </c>
      <c r="B259" s="4494" t="s">
        <v>3227</v>
      </c>
      <c r="C259" s="4495" t="s">
        <v>3228</v>
      </c>
      <c r="D259" s="4496" t="s">
        <v>3229</v>
      </c>
    </row>
    <row ht="25.5" r="260" spans="1:4" x14ac:dyDescent="0.25">
      <c r="A260" s="4497">
        <v>258</v>
      </c>
      <c r="B260" s="4498" t="s">
        <v>3230</v>
      </c>
      <c r="C260" s="4499" t="s">
        <v>3231</v>
      </c>
      <c r="D260" s="4500" t="s">
        <v>3232</v>
      </c>
    </row>
    <row ht="25.5" r="261" spans="1:4" x14ac:dyDescent="0.25">
      <c r="A261" s="4501">
        <v>259</v>
      </c>
      <c r="B261" s="4502" t="s">
        <v>3233</v>
      </c>
      <c r="C261" s="4503" t="s">
        <v>3234</v>
      </c>
      <c r="D261" s="4504" t="s">
        <v>3235</v>
      </c>
    </row>
    <row ht="25.5" r="262" spans="1:4" x14ac:dyDescent="0.25">
      <c r="A262" s="4505">
        <v>260</v>
      </c>
      <c r="B262" s="4506" t="s">
        <v>3236</v>
      </c>
      <c r="C262" s="4507" t="s">
        <v>3237</v>
      </c>
      <c r="D262" s="4508" t="s">
        <v>3238</v>
      </c>
    </row>
    <row r="263" spans="1:4" x14ac:dyDescent="0.25">
      <c r="A263" s="4509">
        <v>261</v>
      </c>
      <c r="B263" s="4510" t="s">
        <v>3239</v>
      </c>
      <c r="C263" s="4511" t="s">
        <v>1272</v>
      </c>
      <c r="D263" s="4512" t="s">
        <v>3240</v>
      </c>
    </row>
    <row ht="25.5" r="264" spans="1:4" x14ac:dyDescent="0.25">
      <c r="A264" s="4513">
        <v>262</v>
      </c>
      <c r="B264" s="4514" t="s">
        <v>3241</v>
      </c>
      <c r="C264" s="4515" t="s">
        <v>3242</v>
      </c>
      <c r="D264" s="4516" t="s">
        <v>3243</v>
      </c>
    </row>
    <row ht="25.5" r="265" spans="1:4" x14ac:dyDescent="0.25">
      <c r="A265" s="4517">
        <v>263</v>
      </c>
      <c r="B265" s="4518" t="s">
        <v>3244</v>
      </c>
      <c r="C265" s="4519" t="s">
        <v>3245</v>
      </c>
      <c r="D265" s="4520" t="s">
        <v>3246</v>
      </c>
    </row>
    <row ht="25.5" r="266" spans="1:4" x14ac:dyDescent="0.25">
      <c r="A266" s="4521">
        <v>264</v>
      </c>
      <c r="B266" s="4522" t="s">
        <v>3247</v>
      </c>
      <c r="C266" s="4523" t="s">
        <v>3248</v>
      </c>
      <c r="D266" s="4524" t="s">
        <v>3249</v>
      </c>
    </row>
    <row ht="25.5" r="267" spans="1:4" x14ac:dyDescent="0.25">
      <c r="A267" s="4525">
        <v>265</v>
      </c>
      <c r="B267" s="4526" t="s">
        <v>3250</v>
      </c>
      <c r="C267" s="4527" t="s">
        <v>3251</v>
      </c>
      <c r="D267" s="4528" t="s">
        <v>3252</v>
      </c>
    </row>
    <row ht="25.5" r="268" spans="1:4" x14ac:dyDescent="0.25">
      <c r="A268" s="4529">
        <v>266</v>
      </c>
      <c r="B268" s="4530" t="s">
        <v>3253</v>
      </c>
      <c r="C268" s="4531" t="s">
        <v>3254</v>
      </c>
      <c r="D268" s="4532" t="s">
        <v>3255</v>
      </c>
    </row>
    <row ht="25.5" r="269" spans="1:4" x14ac:dyDescent="0.25">
      <c r="A269" s="4533">
        <v>267</v>
      </c>
      <c r="B269" s="4534" t="s">
        <v>3256</v>
      </c>
      <c r="C269" s="4535" t="s">
        <v>3257</v>
      </c>
      <c r="D269" s="4536" t="s">
        <v>3258</v>
      </c>
    </row>
    <row ht="25.5" r="270" spans="1:4" x14ac:dyDescent="0.25">
      <c r="A270" s="4537">
        <v>268</v>
      </c>
      <c r="B270" s="4538" t="s">
        <v>3259</v>
      </c>
      <c r="C270" s="4539" t="s">
        <v>3260</v>
      </c>
      <c r="D270" s="4540" t="s">
        <v>3261</v>
      </c>
    </row>
    <row ht="25.5" r="271" spans="1:4" x14ac:dyDescent="0.25">
      <c r="A271" s="4541">
        <v>269</v>
      </c>
      <c r="B271" s="4542" t="s">
        <v>3262</v>
      </c>
      <c r="C271" s="4543" t="s">
        <v>3263</v>
      </c>
      <c r="D271" s="4544" t="s">
        <v>3264</v>
      </c>
    </row>
    <row ht="25.5" r="272" spans="1:4" x14ac:dyDescent="0.25">
      <c r="A272" s="4545">
        <v>270</v>
      </c>
      <c r="B272" s="4546" t="s">
        <v>3265</v>
      </c>
      <c r="C272" s="4547" t="s">
        <v>3266</v>
      </c>
      <c r="D272" s="4548" t="s">
        <v>3267</v>
      </c>
    </row>
    <row ht="25.5" r="273" spans="1:4" x14ac:dyDescent="0.25">
      <c r="A273" s="4549">
        <v>271</v>
      </c>
      <c r="B273" s="4550" t="s">
        <v>3268</v>
      </c>
      <c r="C273" s="4551" t="s">
        <v>3269</v>
      </c>
      <c r="D273" s="4552" t="s">
        <v>3270</v>
      </c>
    </row>
    <row r="274" spans="1:4" x14ac:dyDescent="0.25">
      <c r="A274" s="4553">
        <v>272</v>
      </c>
      <c r="B274" s="4554" t="s">
        <v>3271</v>
      </c>
      <c r="C274" s="4555" t="s">
        <v>3272</v>
      </c>
      <c r="D274" s="4556" t="s">
        <v>3273</v>
      </c>
    </row>
    <row r="275" spans="1:4" x14ac:dyDescent="0.25">
      <c r="A275" s="4557">
        <v>273</v>
      </c>
      <c r="B275" s="4558" t="s">
        <v>3274</v>
      </c>
      <c r="C275" s="4559" t="s">
        <v>3275</v>
      </c>
      <c r="D275" s="4560" t="s">
        <v>3276</v>
      </c>
    </row>
    <row ht="25.5" r="276" spans="1:4" x14ac:dyDescent="0.25">
      <c r="A276" s="4561">
        <v>274</v>
      </c>
      <c r="B276" s="4562" t="s">
        <v>3277</v>
      </c>
      <c r="C276" s="4563" t="s">
        <v>3278</v>
      </c>
      <c r="D276" s="4564" t="s">
        <v>3279</v>
      </c>
    </row>
    <row ht="25.5" r="277" spans="1:4" x14ac:dyDescent="0.25">
      <c r="A277" s="4565">
        <v>275</v>
      </c>
      <c r="B277" s="4566" t="s">
        <v>3280</v>
      </c>
      <c r="C277" s="4567" t="s">
        <v>3281</v>
      </c>
      <c r="D277" s="4568" t="s">
        <v>3282</v>
      </c>
    </row>
    <row r="278" spans="1:4" x14ac:dyDescent="0.25">
      <c r="A278" s="4569">
        <v>276</v>
      </c>
      <c r="B278" s="4570" t="s">
        <v>3283</v>
      </c>
      <c r="C278" s="4571" t="s">
        <v>3284</v>
      </c>
      <c r="D278" s="4572" t="s">
        <v>3285</v>
      </c>
    </row>
    <row ht="25.5" r="279" spans="1:4" x14ac:dyDescent="0.25">
      <c r="A279" s="4573">
        <v>277</v>
      </c>
      <c r="B279" s="4574" t="s">
        <v>3286</v>
      </c>
      <c r="C279" s="4575" t="s">
        <v>3287</v>
      </c>
      <c r="D279" s="4576" t="s">
        <v>3288</v>
      </c>
    </row>
    <row r="280" spans="1:4" x14ac:dyDescent="0.25">
      <c r="A280" s="4577">
        <v>278</v>
      </c>
      <c r="B280" s="4578" t="s">
        <v>3289</v>
      </c>
      <c r="C280" s="4579" t="s">
        <v>3290</v>
      </c>
      <c r="D280" s="4580" t="s">
        <v>3291</v>
      </c>
    </row>
    <row r="281" spans="1:4" x14ac:dyDescent="0.25">
      <c r="A281" s="4581">
        <v>279</v>
      </c>
      <c r="B281" s="4582" t="s">
        <v>3292</v>
      </c>
      <c r="C281" s="4583" t="s">
        <v>3293</v>
      </c>
      <c r="D281" s="4584" t="s">
        <v>3294</v>
      </c>
    </row>
    <row ht="25.5" r="282" spans="1:4" x14ac:dyDescent="0.25">
      <c r="A282" s="4585">
        <v>280</v>
      </c>
      <c r="B282" s="4586" t="s">
        <v>3295</v>
      </c>
      <c r="C282" s="4587" t="s">
        <v>3296</v>
      </c>
      <c r="D282" s="4588" t="s">
        <v>3297</v>
      </c>
    </row>
    <row ht="25.5" r="283" spans="1:4" x14ac:dyDescent="0.25">
      <c r="A283" s="4589">
        <v>281</v>
      </c>
      <c r="B283" s="4590" t="s">
        <v>3298</v>
      </c>
      <c r="C283" s="4591" t="s">
        <v>3299</v>
      </c>
      <c r="D283" s="4592" t="s">
        <v>3300</v>
      </c>
    </row>
    <row r="284" spans="1:4" x14ac:dyDescent="0.25">
      <c r="A284" s="4593">
        <v>282</v>
      </c>
      <c r="B284" s="4594" t="s">
        <v>3301</v>
      </c>
      <c r="C284" s="4595" t="s">
        <v>3302</v>
      </c>
      <c r="D284" s="4596" t="s">
        <v>3303</v>
      </c>
    </row>
    <row r="285" spans="1:4" x14ac:dyDescent="0.25">
      <c r="A285" s="4597">
        <v>283</v>
      </c>
      <c r="B285" s="4598" t="s">
        <v>3304</v>
      </c>
      <c r="C285" s="4599" t="s">
        <v>3305</v>
      </c>
      <c r="D285" s="4600" t="s">
        <v>3306</v>
      </c>
    </row>
    <row r="286" spans="1:4" x14ac:dyDescent="0.25">
      <c r="A286" s="4601">
        <v>284</v>
      </c>
      <c r="B286" s="4602" t="s">
        <v>3307</v>
      </c>
      <c r="C286" s="4603" t="s">
        <v>3308</v>
      </c>
      <c r="D286" s="4604" t="s">
        <v>3309</v>
      </c>
    </row>
    <row ht="25.5" r="287" spans="1:4" x14ac:dyDescent="0.25">
      <c r="A287" s="4605">
        <v>285</v>
      </c>
      <c r="B287" s="4606" t="s">
        <v>3310</v>
      </c>
      <c r="C287" s="4607" t="s">
        <v>3311</v>
      </c>
      <c r="D287" s="4608" t="s">
        <v>3312</v>
      </c>
    </row>
    <row ht="25.5" r="288" spans="1:4" x14ac:dyDescent="0.25">
      <c r="A288" s="4609">
        <v>286</v>
      </c>
      <c r="B288" s="4610" t="s">
        <v>3313</v>
      </c>
      <c r="C288" s="4611" t="s">
        <v>3314</v>
      </c>
      <c r="D288" s="4612" t="s">
        <v>3315</v>
      </c>
    </row>
    <row r="289" spans="1:4" x14ac:dyDescent="0.25">
      <c r="A289" s="4613">
        <v>287</v>
      </c>
      <c r="B289" s="4614" t="s">
        <v>3316</v>
      </c>
      <c r="C289" s="4615" t="s">
        <v>3317</v>
      </c>
      <c r="D289" s="4616" t="s">
        <v>3318</v>
      </c>
    </row>
    <row ht="25.5" r="290" spans="1:4" x14ac:dyDescent="0.25">
      <c r="A290" s="4617">
        <v>288</v>
      </c>
      <c r="B290" s="4618" t="s">
        <v>3319</v>
      </c>
      <c r="C290" s="4619" t="s">
        <v>3320</v>
      </c>
      <c r="D290" s="4620" t="s">
        <v>3321</v>
      </c>
    </row>
    <row ht="25.5" r="291" spans="1:4" x14ac:dyDescent="0.25">
      <c r="A291" s="4621">
        <v>289</v>
      </c>
      <c r="B291" s="4622" t="s">
        <v>3322</v>
      </c>
      <c r="C291" s="4623" t="s">
        <v>3323</v>
      </c>
      <c r="D291" s="4624" t="s">
        <v>3324</v>
      </c>
    </row>
    <row r="292" spans="1:4" x14ac:dyDescent="0.25">
      <c r="A292" s="4625">
        <v>290</v>
      </c>
      <c r="B292" s="4626" t="s">
        <v>3325</v>
      </c>
      <c r="C292" s="4627" t="s">
        <v>3326</v>
      </c>
      <c r="D292" s="4628" t="s">
        <v>3327</v>
      </c>
    </row>
    <row ht="25.5" r="293" spans="1:4" x14ac:dyDescent="0.25">
      <c r="A293" s="4629">
        <v>291</v>
      </c>
      <c r="B293" s="4630" t="s">
        <v>3328</v>
      </c>
      <c r="C293" s="4631" t="s">
        <v>3329</v>
      </c>
      <c r="D293" s="4632" t="s">
        <v>3330</v>
      </c>
    </row>
    <row ht="25.5" r="294" spans="1:4" x14ac:dyDescent="0.25">
      <c r="A294" s="4633">
        <v>292</v>
      </c>
      <c r="B294" s="4634" t="s">
        <v>3331</v>
      </c>
      <c r="C294" s="4635" t="s">
        <v>3332</v>
      </c>
      <c r="D294" s="4636" t="s">
        <v>3333</v>
      </c>
    </row>
    <row ht="25.5" r="295" spans="1:4" x14ac:dyDescent="0.25">
      <c r="A295" s="4637">
        <v>293</v>
      </c>
      <c r="B295" s="4638" t="s">
        <v>3334</v>
      </c>
      <c r="C295" s="4639" t="s">
        <v>3335</v>
      </c>
      <c r="D295" s="4640" t="s">
        <v>3336</v>
      </c>
    </row>
    <row r="296" spans="1:4" x14ac:dyDescent="0.25">
      <c r="A296" s="4641">
        <v>294</v>
      </c>
      <c r="B296" s="4642" t="s">
        <v>3337</v>
      </c>
      <c r="C296" s="4643" t="s">
        <v>3338</v>
      </c>
      <c r="D296" s="4644" t="s">
        <v>3339</v>
      </c>
    </row>
    <row ht="25.5" r="297" spans="1:4" x14ac:dyDescent="0.25">
      <c r="A297" s="4645">
        <v>295</v>
      </c>
      <c r="B297" s="4646" t="s">
        <v>3340</v>
      </c>
      <c r="C297" s="4647" t="s">
        <v>3341</v>
      </c>
      <c r="D297" s="4648" t="s">
        <v>3342</v>
      </c>
    </row>
    <row ht="25.5" r="298" spans="1:4" x14ac:dyDescent="0.25">
      <c r="A298" s="4649">
        <v>296</v>
      </c>
      <c r="B298" s="4650" t="s">
        <v>3343</v>
      </c>
      <c r="C298" s="4651" t="s">
        <v>3344</v>
      </c>
      <c r="D298" s="4652" t="s">
        <v>3345</v>
      </c>
    </row>
    <row ht="25.5" r="299" spans="1:4" x14ac:dyDescent="0.25">
      <c r="A299" s="4653">
        <v>297</v>
      </c>
      <c r="B299" s="4654" t="s">
        <v>3346</v>
      </c>
      <c r="C299" s="4655" t="s">
        <v>3347</v>
      </c>
      <c r="D299" s="4656" t="s">
        <v>3348</v>
      </c>
    </row>
    <row ht="25.5" r="300" spans="1:4" x14ac:dyDescent="0.25">
      <c r="A300" s="4657">
        <v>298</v>
      </c>
      <c r="B300" s="4658" t="s">
        <v>3349</v>
      </c>
      <c r="C300" s="4659" t="s">
        <v>3350</v>
      </c>
      <c r="D300" s="4660" t="s">
        <v>3351</v>
      </c>
    </row>
    <row ht="25.5" r="301" spans="1:4" x14ac:dyDescent="0.25">
      <c r="A301" s="4661">
        <v>299</v>
      </c>
      <c r="B301" s="4662" t="s">
        <v>3352</v>
      </c>
      <c r="C301" s="4663" t="s">
        <v>3353</v>
      </c>
      <c r="D301" s="4664" t="s">
        <v>3354</v>
      </c>
    </row>
    <row ht="25.5" r="302" spans="1:4" x14ac:dyDescent="0.25">
      <c r="A302" s="4665">
        <v>300</v>
      </c>
      <c r="B302" s="4666" t="s">
        <v>3355</v>
      </c>
      <c r="C302" s="4667" t="s">
        <v>946</v>
      </c>
      <c r="D302" s="4668" t="s">
        <v>3356</v>
      </c>
    </row>
    <row r="303" spans="1:4" x14ac:dyDescent="0.25">
      <c r="A303" s="4669">
        <v>301</v>
      </c>
      <c r="B303" s="4670" t="s">
        <v>3357</v>
      </c>
      <c r="C303" s="4671" t="s">
        <v>3358</v>
      </c>
      <c r="D303" s="4672" t="s">
        <v>3359</v>
      </c>
    </row>
    <row ht="25.5" r="304" spans="1:4" x14ac:dyDescent="0.25">
      <c r="A304" s="4673">
        <v>302</v>
      </c>
      <c r="B304" s="4674" t="s">
        <v>3360</v>
      </c>
      <c r="C304" s="4675" t="s">
        <v>3361</v>
      </c>
      <c r="D304" s="4676" t="s">
        <v>3362</v>
      </c>
    </row>
    <row r="305" spans="1:4" x14ac:dyDescent="0.25">
      <c r="A305" s="4677">
        <v>303</v>
      </c>
      <c r="B305" s="4678" t="s">
        <v>3363</v>
      </c>
      <c r="C305" s="4679" t="s">
        <v>3364</v>
      </c>
      <c r="D305" s="4680" t="s">
        <v>3365</v>
      </c>
    </row>
    <row r="306" spans="1:4" x14ac:dyDescent="0.25">
      <c r="A306" s="4681">
        <v>304</v>
      </c>
      <c r="B306" s="4682" t="s">
        <v>3366</v>
      </c>
      <c r="C306" s="4683" t="s">
        <v>3367</v>
      </c>
      <c r="D306" s="4684" t="s">
        <v>3368</v>
      </c>
    </row>
    <row r="307" spans="1:4" x14ac:dyDescent="0.25">
      <c r="A307" s="4685">
        <v>305</v>
      </c>
      <c r="B307" s="4686" t="s">
        <v>3369</v>
      </c>
      <c r="C307" s="4687" t="s">
        <v>3370</v>
      </c>
      <c r="D307" s="4688" t="s">
        <v>3371</v>
      </c>
    </row>
    <row ht="25.5" r="308" spans="1:4" x14ac:dyDescent="0.25">
      <c r="A308" s="4689">
        <v>306</v>
      </c>
      <c r="B308" s="4690" t="s">
        <v>3372</v>
      </c>
      <c r="C308" s="4691" t="s">
        <v>3373</v>
      </c>
      <c r="D308" s="4692" t="s">
        <v>3374</v>
      </c>
    </row>
    <row r="309" spans="1:4" x14ac:dyDescent="0.25">
      <c r="A309" s="4693">
        <v>307</v>
      </c>
      <c r="B309" s="4694" t="s">
        <v>3375</v>
      </c>
      <c r="C309" s="4695" t="s">
        <v>3376</v>
      </c>
      <c r="D309" s="4696" t="s">
        <v>3377</v>
      </c>
    </row>
    <row ht="25.5" r="310" spans="1:4" x14ac:dyDescent="0.25">
      <c r="A310" s="4697">
        <v>308</v>
      </c>
      <c r="B310" s="4698" t="s">
        <v>3378</v>
      </c>
      <c r="C310" s="4699" t="s">
        <v>3379</v>
      </c>
      <c r="D310" s="4700" t="s">
        <v>3380</v>
      </c>
    </row>
    <row ht="25.5" r="311" spans="1:4" x14ac:dyDescent="0.25">
      <c r="A311" s="4701">
        <v>309</v>
      </c>
      <c r="B311" s="4702" t="s">
        <v>3381</v>
      </c>
      <c r="C311" s="4703" t="s">
        <v>3382</v>
      </c>
      <c r="D311" s="4704" t="s">
        <v>3383</v>
      </c>
    </row>
    <row ht="25.5" r="312" spans="1:4" x14ac:dyDescent="0.25">
      <c r="A312" s="4705">
        <v>310</v>
      </c>
      <c r="B312" s="4706" t="s">
        <v>3384</v>
      </c>
      <c r="C312" s="4707" t="s">
        <v>3385</v>
      </c>
      <c r="D312" s="4708" t="s">
        <v>3386</v>
      </c>
    </row>
    <row r="313" spans="1:4" x14ac:dyDescent="0.25">
      <c r="A313" s="4709">
        <v>311</v>
      </c>
      <c r="B313" s="4710" t="s">
        <v>3387</v>
      </c>
      <c r="C313" s="4711" t="s">
        <v>3388</v>
      </c>
      <c r="D313" s="4712" t="s">
        <v>3389</v>
      </c>
    </row>
    <row r="314" spans="1:4" x14ac:dyDescent="0.25">
      <c r="A314" s="4713">
        <v>312</v>
      </c>
      <c r="B314" s="4714" t="s">
        <v>3390</v>
      </c>
      <c r="C314" s="4715" t="s">
        <v>3391</v>
      </c>
      <c r="D314" s="4716" t="s">
        <v>3392</v>
      </c>
    </row>
    <row ht="25.5" r="315" spans="1:4" x14ac:dyDescent="0.25">
      <c r="A315" s="4717">
        <v>313</v>
      </c>
      <c r="B315" s="4718" t="s">
        <v>3393</v>
      </c>
      <c r="C315" s="4719" t="s">
        <v>3394</v>
      </c>
      <c r="D315" s="4720" t="s">
        <v>3395</v>
      </c>
    </row>
    <row r="316" spans="1:4" x14ac:dyDescent="0.25">
      <c r="A316" s="4721">
        <v>314</v>
      </c>
      <c r="B316" s="4722" t="s">
        <v>3396</v>
      </c>
      <c r="C316" s="4723" t="s">
        <v>3397</v>
      </c>
      <c r="D316" s="4724" t="s">
        <v>3398</v>
      </c>
    </row>
    <row r="317" spans="1:4" x14ac:dyDescent="0.25">
      <c r="A317" s="4725">
        <v>315</v>
      </c>
      <c r="B317" s="4726" t="s">
        <v>3399</v>
      </c>
      <c r="C317" s="4727" t="s">
        <v>3400</v>
      </c>
      <c r="D317" s="4728" t="s">
        <v>3401</v>
      </c>
    </row>
    <row r="318" spans="1:4" x14ac:dyDescent="0.25">
      <c r="A318" s="4729">
        <v>316</v>
      </c>
      <c r="B318" s="4730" t="s">
        <v>3402</v>
      </c>
      <c r="C318" s="4731" t="s">
        <v>3403</v>
      </c>
      <c r="D318" s="4732" t="s">
        <v>3404</v>
      </c>
    </row>
    <row r="319" spans="1:4" x14ac:dyDescent="0.25">
      <c r="A319" s="4733">
        <v>317</v>
      </c>
      <c r="B319" s="4734" t="s">
        <v>3405</v>
      </c>
      <c r="C319" s="4735" t="s">
        <v>3406</v>
      </c>
      <c r="D319" s="4736" t="s">
        <v>3407</v>
      </c>
    </row>
    <row r="320" spans="1:4" x14ac:dyDescent="0.25">
      <c r="A320" s="4737">
        <v>318</v>
      </c>
      <c r="B320" s="4738" t="s">
        <v>3408</v>
      </c>
      <c r="C320" s="4739" t="s">
        <v>3409</v>
      </c>
      <c r="D320" s="4740" t="s">
        <v>3410</v>
      </c>
    </row>
    <row r="321" spans="1:4" x14ac:dyDescent="0.25">
      <c r="A321" s="4741">
        <v>319</v>
      </c>
      <c r="B321" s="4742" t="s">
        <v>3411</v>
      </c>
      <c r="C321" s="4743" t="s">
        <v>964</v>
      </c>
      <c r="D321" s="4744" t="s">
        <v>3412</v>
      </c>
    </row>
    <row ht="25.5" r="322" spans="1:4" x14ac:dyDescent="0.25">
      <c r="A322" s="4745">
        <v>320</v>
      </c>
      <c r="B322" s="4746" t="s">
        <v>3413</v>
      </c>
      <c r="C322" s="4747" t="s">
        <v>3414</v>
      </c>
      <c r="D322" s="4748" t="s">
        <v>3415</v>
      </c>
    </row>
    <row ht="25.5" r="323" spans="1:4" x14ac:dyDescent="0.25">
      <c r="A323" s="4749">
        <v>321</v>
      </c>
      <c r="B323" s="4750" t="s">
        <v>3416</v>
      </c>
      <c r="C323" s="4751" t="s">
        <v>3417</v>
      </c>
      <c r="D323" s="4752" t="s">
        <v>3418</v>
      </c>
    </row>
    <row ht="25.5" r="324" spans="1:4" x14ac:dyDescent="0.25">
      <c r="A324" s="4753">
        <v>322</v>
      </c>
      <c r="B324" s="4754" t="s">
        <v>3419</v>
      </c>
      <c r="C324" s="4755" t="s">
        <v>3420</v>
      </c>
      <c r="D324" s="4756" t="s">
        <v>3421</v>
      </c>
    </row>
    <row ht="25.5" r="325" spans="1:4" x14ac:dyDescent="0.25">
      <c r="A325" s="4757">
        <v>323</v>
      </c>
      <c r="B325" s="4758" t="s">
        <v>3422</v>
      </c>
      <c r="C325" s="4759" t="s">
        <v>3314</v>
      </c>
      <c r="D325" s="4760" t="s">
        <v>3423</v>
      </c>
    </row>
    <row ht="25.5" r="326" spans="1:4" x14ac:dyDescent="0.25">
      <c r="A326" s="4761">
        <v>324</v>
      </c>
      <c r="B326" s="4762" t="s">
        <v>3424</v>
      </c>
      <c r="C326" s="4763" t="s">
        <v>3425</v>
      </c>
      <c r="D326" s="4764" t="s">
        <v>3426</v>
      </c>
    </row>
    <row ht="25.5" r="327" spans="1:4" x14ac:dyDescent="0.25">
      <c r="A327" s="4765">
        <v>325</v>
      </c>
      <c r="B327" s="4766" t="s">
        <v>3427</v>
      </c>
      <c r="C327" s="4767" t="s">
        <v>3428</v>
      </c>
      <c r="D327" s="4768" t="s">
        <v>3429</v>
      </c>
    </row>
    <row r="328" spans="1:4" x14ac:dyDescent="0.25">
      <c r="A328" s="4769">
        <v>326</v>
      </c>
      <c r="B328" s="4770" t="s">
        <v>3430</v>
      </c>
      <c r="C328" s="4771" t="s">
        <v>3431</v>
      </c>
      <c r="D328" s="4772" t="s">
        <v>3432</v>
      </c>
    </row>
    <row ht="25.5" r="329" spans="1:4" x14ac:dyDescent="0.25">
      <c r="A329" s="4773">
        <v>327</v>
      </c>
      <c r="B329" s="4774" t="s">
        <v>3433</v>
      </c>
      <c r="C329" s="4775" t="s">
        <v>3434</v>
      </c>
      <c r="D329" s="4776" t="s">
        <v>3435</v>
      </c>
    </row>
    <row ht="25.5" r="330" spans="1:4" x14ac:dyDescent="0.25">
      <c r="A330" s="4777">
        <v>328</v>
      </c>
      <c r="B330" s="4778" t="s">
        <v>3436</v>
      </c>
      <c r="C330" s="4779" t="s">
        <v>3437</v>
      </c>
      <c r="D330" s="4780" t="s">
        <v>3438</v>
      </c>
    </row>
    <row ht="25.5" r="331" spans="1:4" x14ac:dyDescent="0.25">
      <c r="A331" s="4781">
        <v>329</v>
      </c>
      <c r="B331" s="4782" t="s">
        <v>3439</v>
      </c>
      <c r="C331" s="4783" t="s">
        <v>590</v>
      </c>
      <c r="D331" s="4784" t="s">
        <v>3440</v>
      </c>
    </row>
    <row ht="25.5" r="332" spans="1:4" x14ac:dyDescent="0.25">
      <c r="A332" s="4785">
        <v>330</v>
      </c>
      <c r="B332" s="4786" t="s">
        <v>3441</v>
      </c>
      <c r="C332" s="4787" t="s">
        <v>3442</v>
      </c>
      <c r="D332" s="4788" t="s">
        <v>3443</v>
      </c>
    </row>
    <row r="333" spans="1:4" x14ac:dyDescent="0.25">
      <c r="A333" s="4789">
        <v>331</v>
      </c>
      <c r="B333" s="4790" t="s">
        <v>3444</v>
      </c>
      <c r="C333" s="4791" t="s">
        <v>3445</v>
      </c>
      <c r="D333" s="4792" t="s">
        <v>3446</v>
      </c>
    </row>
    <row ht="25.5" r="334" spans="1:4" x14ac:dyDescent="0.25">
      <c r="A334" s="4793">
        <v>332</v>
      </c>
      <c r="B334" s="4794" t="s">
        <v>3447</v>
      </c>
      <c r="C334" s="4795" t="s">
        <v>3448</v>
      </c>
      <c r="D334" s="4796" t="s">
        <v>3449</v>
      </c>
    </row>
    <row ht="25.5" r="335" spans="1:4" x14ac:dyDescent="0.25">
      <c r="A335" s="4797">
        <v>333</v>
      </c>
      <c r="B335" s="4798" t="s">
        <v>3450</v>
      </c>
      <c r="C335" s="4799" t="s">
        <v>2481</v>
      </c>
      <c r="D335" s="4800" t="s">
        <v>3451</v>
      </c>
    </row>
    <row ht="25.5" r="336" spans="1:4" x14ac:dyDescent="0.25">
      <c r="A336" s="4801">
        <v>334</v>
      </c>
      <c r="B336" s="4802" t="s">
        <v>3452</v>
      </c>
      <c r="C336" s="4803" t="s">
        <v>3453</v>
      </c>
      <c r="D336" s="4804" t="s">
        <v>3454</v>
      </c>
    </row>
    <row ht="25.5" r="337" spans="1:4" x14ac:dyDescent="0.25">
      <c r="A337" s="4805">
        <v>335</v>
      </c>
      <c r="B337" s="4806" t="s">
        <v>3455</v>
      </c>
      <c r="C337" s="4807" t="s">
        <v>3456</v>
      </c>
      <c r="D337" s="4808" t="s">
        <v>3457</v>
      </c>
    </row>
    <row r="338" spans="1:4" x14ac:dyDescent="0.25">
      <c r="A338" s="4809">
        <v>336</v>
      </c>
      <c r="B338" s="4810" t="s">
        <v>3458</v>
      </c>
      <c r="C338" s="4811" t="s">
        <v>3459</v>
      </c>
      <c r="D338" s="4812" t="s">
        <v>3460</v>
      </c>
    </row>
    <row r="339" spans="1:4" x14ac:dyDescent="0.25">
      <c r="A339" s="4813">
        <v>337</v>
      </c>
      <c r="B339" s="4814" t="s">
        <v>3461</v>
      </c>
      <c r="C339" s="4815" t="s">
        <v>3462</v>
      </c>
      <c r="D339" s="4816" t="s">
        <v>3463</v>
      </c>
    </row>
    <row ht="25.5" r="340" spans="1:4" x14ac:dyDescent="0.25">
      <c r="A340" s="4817">
        <v>338</v>
      </c>
      <c r="B340" s="4818" t="s">
        <v>3464</v>
      </c>
      <c r="C340" s="4819" t="s">
        <v>3465</v>
      </c>
      <c r="D340" s="4820" t="s">
        <v>3466</v>
      </c>
    </row>
    <row ht="25.5" r="341" spans="1:4" x14ac:dyDescent="0.25">
      <c r="A341" s="4821">
        <v>339</v>
      </c>
      <c r="B341" s="4822" t="s">
        <v>3467</v>
      </c>
      <c r="C341" s="4823" t="s">
        <v>916</v>
      </c>
      <c r="D341" s="4824" t="s">
        <v>3468</v>
      </c>
    </row>
    <row ht="25.5" r="342" spans="1:4" x14ac:dyDescent="0.25">
      <c r="A342" s="4825">
        <v>340</v>
      </c>
      <c r="B342" s="4826" t="s">
        <v>3469</v>
      </c>
      <c r="C342" s="4827" t="s">
        <v>3470</v>
      </c>
      <c r="D342" s="4828" t="s">
        <v>3471</v>
      </c>
    </row>
  </sheetData>
  <mergeCells count="1">
    <mergeCell ref="A1:D1"/>
  </mergeCells>
  <pageMargins bottom="0.75" footer="0.3" header="0.3" left="0.7" right="0.7" top="0.7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Worksheets</vt:lpstr>
      </vt:variant>
      <vt:variant>
        <vt:i4>8</vt:i4>
      </vt:variant>
    </vt:vector>
  </HeadingPairs>
  <TitlesOfParts>
    <vt:vector baseType="lpstr" size="8">
      <vt:lpstr>import NhaTram</vt:lpstr>
      <vt:lpstr>DM_LoaiNhaTram</vt:lpstr>
      <vt:lpstr>DM_LoaiTram</vt:lpstr>
      <vt:lpstr>DM_CapTram</vt:lpstr>
      <vt:lpstr>DM_TinhChatNhaTram</vt:lpstr>
      <vt:lpstr>DM_DonVi</vt:lpstr>
      <vt:lpstr>DM_ChuSoHuu</vt:lpstr>
      <vt:lpstr>DM_DiaBan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2019-07-23T02:51:50Z</dcterms:created>
  <dc:creator>Nguyễn Bá Tùng</dc:creator>
  <cp:lastModifiedBy>TOAN</cp:lastModifiedBy>
  <dcterms:modified xsi:type="dcterms:W3CDTF">2019-09-16T03:48:36Z</dcterms:modified>
</cp:coreProperties>
</file>