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l\"/>
    </mc:Choice>
  </mc:AlternateContent>
  <bookViews>
    <workbookView xWindow="720" yWindow="345" windowWidth="29940" windowHeight="12300"/>
  </bookViews>
  <sheets>
    <sheet name="CSVFile_2017-03-02T08_45_54" sheetId="1" r:id="rId1"/>
  </sheets>
  <definedNames>
    <definedName name="_xlnm._FilterDatabase" localSheetId="0" hidden="1">'CSVFile_2017-03-02T08_45_54'!$A$1:$P$964</definedName>
  </definedName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2" i="1"/>
</calcChain>
</file>

<file path=xl/sharedStrings.xml><?xml version="1.0" encoding="utf-8"?>
<sst xmlns="http://schemas.openxmlformats.org/spreadsheetml/2006/main" count="10603" uniqueCount="153">
  <si>
    <t>WHSE</t>
  </si>
  <si>
    <t>PC</t>
  </si>
  <si>
    <t>NASHVILLE</t>
  </si>
  <si>
    <t>NASH</t>
  </si>
  <si>
    <t>NEW ORLEANS</t>
  </si>
  <si>
    <t>CHARLOTTE HVAC</t>
  </si>
  <si>
    <t>NCHVAC</t>
  </si>
  <si>
    <t>ATLANTA HVAC</t>
  </si>
  <si>
    <t>COLUMBIA</t>
  </si>
  <si>
    <t>CHARLESTON</t>
  </si>
  <si>
    <t>OHVAL</t>
  </si>
  <si>
    <t>CINCINNATI</t>
  </si>
  <si>
    <t>COLUMBUS</t>
  </si>
  <si>
    <t>EVANSVILLE</t>
  </si>
  <si>
    <t>INDIANAPOLIS</t>
  </si>
  <si>
    <t>LEXINGTON</t>
  </si>
  <si>
    <t>LOUISVILLE</t>
  </si>
  <si>
    <t>PITTSBURGH</t>
  </si>
  <si>
    <t>FORT LAUDERDALE</t>
  </si>
  <si>
    <t>ORL</t>
  </si>
  <si>
    <t>FORT MYERS</t>
  </si>
  <si>
    <t>JACKSONVILLE</t>
  </si>
  <si>
    <t>ORLANDO</t>
  </si>
  <si>
    <t>TALLAHASSEE</t>
  </si>
  <si>
    <t>TAMPA</t>
  </si>
  <si>
    <t>VEGAS</t>
  </si>
  <si>
    <t>PHOENIX</t>
  </si>
  <si>
    <t>SALT LAKE CITY</t>
  </si>
  <si>
    <t>CVILLE</t>
  </si>
  <si>
    <t>RICH</t>
  </si>
  <si>
    <t>PEEBLES</t>
  </si>
  <si>
    <t>FRESNO</t>
  </si>
  <si>
    <t>SACRAMENTO</t>
  </si>
  <si>
    <t>RENO</t>
  </si>
  <si>
    <t>SAN JOSE</t>
  </si>
  <si>
    <t>BOISE</t>
  </si>
  <si>
    <t>SEATTLE</t>
  </si>
  <si>
    <t>PORTLAND</t>
  </si>
  <si>
    <t>MILWAUKEE</t>
  </si>
  <si>
    <t>CHICAGO</t>
  </si>
  <si>
    <t>WICHITA</t>
  </si>
  <si>
    <t>KC</t>
  </si>
  <si>
    <t>MADDUX</t>
  </si>
  <si>
    <t>COL</t>
  </si>
  <si>
    <t>DELMD</t>
  </si>
  <si>
    <t>LAKEWOOD</t>
  </si>
  <si>
    <t>CHICAGOIND</t>
  </si>
  <si>
    <t>DURANGO</t>
  </si>
  <si>
    <t>ALFRISCH</t>
  </si>
  <si>
    <t>CHARLOTTE</t>
  </si>
  <si>
    <t>OKC</t>
  </si>
  <si>
    <t>STLOUIS</t>
  </si>
  <si>
    <t>DALLAS</t>
  </si>
  <si>
    <t>HOUSTON</t>
  </si>
  <si>
    <t>LUBBOCK</t>
  </si>
  <si>
    <t>PLYMOUTH</t>
  </si>
  <si>
    <t>TWIN CITIES</t>
  </si>
  <si>
    <t>DULUTH</t>
  </si>
  <si>
    <t>FARGO</t>
  </si>
  <si>
    <t>CEDAR RAPIDS</t>
  </si>
  <si>
    <t>OMAHA</t>
  </si>
  <si>
    <t>PETRO</t>
  </si>
  <si>
    <t>LAIND</t>
  </si>
  <si>
    <t>NEWINGTON</t>
  </si>
  <si>
    <t>COLCHESTER</t>
  </si>
  <si>
    <t>VEGASWW</t>
  </si>
  <si>
    <t>VEGASWWW</t>
  </si>
  <si>
    <t>HIWW</t>
  </si>
  <si>
    <t>TULSA</t>
  </si>
  <si>
    <t>CHICAGO IND</t>
  </si>
  <si>
    <t>CHAT</t>
  </si>
  <si>
    <t>JACKSON</t>
  </si>
  <si>
    <t>JOHNSON</t>
  </si>
  <si>
    <t>SAN ANTONIO</t>
  </si>
  <si>
    <t>ARKANSAS</t>
  </si>
  <si>
    <t>ALBUQ</t>
  </si>
  <si>
    <t>EL PASO</t>
  </si>
  <si>
    <t>ATLANTA</t>
  </si>
  <si>
    <t>BIRMINGHAM</t>
  </si>
  <si>
    <t>PENSACOLA</t>
  </si>
  <si>
    <t>AUSTIN</t>
  </si>
  <si>
    <t>AUSTINHVAC</t>
  </si>
  <si>
    <t>ASHEVILLE</t>
  </si>
  <si>
    <t>GREENSBORO</t>
  </si>
  <si>
    <t>GREENVILLE</t>
  </si>
  <si>
    <t>RALEIGH</t>
  </si>
  <si>
    <t>WILMINGTON</t>
  </si>
  <si>
    <t>APPLETON</t>
  </si>
  <si>
    <t>BILLINGS</t>
  </si>
  <si>
    <t>CORPUS CHRISTI</t>
  </si>
  <si>
    <t>NEW HUDSON</t>
  </si>
  <si>
    <t>DETROIT</t>
  </si>
  <si>
    <t>SOUTH BEND</t>
  </si>
  <si>
    <t>FFF- NE NJ</t>
  </si>
  <si>
    <t>FFF-NE</t>
  </si>
  <si>
    <t>FFF-BALTIMORE</t>
  </si>
  <si>
    <t>FFF-NE EAST PA</t>
  </si>
  <si>
    <t>FFF-NE MA</t>
  </si>
  <si>
    <t>FFF-NE WEST PA</t>
  </si>
  <si>
    <t>ANCHORAGE</t>
  </si>
  <si>
    <t>FFFNW</t>
  </si>
  <si>
    <t>RENTON</t>
  </si>
  <si>
    <t>ARKANSAS SUPPLY</t>
  </si>
  <si>
    <t>METRONY</t>
  </si>
  <si>
    <t>PHILLY</t>
  </si>
  <si>
    <t>ROCHESTER</t>
  </si>
  <si>
    <t>SECAUCUS</t>
  </si>
  <si>
    <t>FRANKLIN</t>
  </si>
  <si>
    <t>LYNN</t>
  </si>
  <si>
    <t>REDLON JOHNSON</t>
  </si>
  <si>
    <t>AUGUSTA</t>
  </si>
  <si>
    <t>MIDATLIND</t>
  </si>
  <si>
    <t>BLOOMINGTON</t>
  </si>
  <si>
    <t>CANDLER</t>
  </si>
  <si>
    <t>MORRISVILLE</t>
  </si>
  <si>
    <t>RICHMOND</t>
  </si>
  <si>
    <t>CHATTANOOGA</t>
  </si>
  <si>
    <t>JOHNSON CITY</t>
  </si>
  <si>
    <t>KNOXVILLE</t>
  </si>
  <si>
    <t>MEMPHIS</t>
  </si>
  <si>
    <t>INSERT INTO AAA6863.MEGA_BRANCHES VALUES ('</t>
  </si>
  <si>
    <t>', '</t>
  </si>
  <si>
    <t>');</t>
  </si>
  <si>
    <t>SQL</t>
  </si>
  <si>
    <t>x</t>
  </si>
  <si>
    <t>REG_ACCT
NAME</t>
  </si>
  <si>
    <t>REG_ACCT
NUM</t>
  </si>
  <si>
    <t>NEW_ACCT
NAME</t>
  </si>
  <si>
    <t>ACCT
NUM</t>
  </si>
  <si>
    <t>Famu3772</t>
  </si>
  <si>
    <t>dist</t>
  </si>
  <si>
    <t>D30</t>
  </si>
  <si>
    <t>D40</t>
  </si>
  <si>
    <t>D12</t>
  </si>
  <si>
    <t>D20</t>
  </si>
  <si>
    <t>D02</t>
  </si>
  <si>
    <t>D24</t>
  </si>
  <si>
    <t>D03</t>
  </si>
  <si>
    <t>D04</t>
  </si>
  <si>
    <t>D11</t>
  </si>
  <si>
    <t>D32</t>
  </si>
  <si>
    <t>D05</t>
  </si>
  <si>
    <t>D25</t>
  </si>
  <si>
    <t>D21</t>
  </si>
  <si>
    <t>D31</t>
  </si>
  <si>
    <t>D10</t>
  </si>
  <si>
    <t>D61</t>
  </si>
  <si>
    <t>D54</t>
  </si>
  <si>
    <t>D51</t>
  </si>
  <si>
    <t>D22</t>
  </si>
  <si>
    <t>D14</t>
  </si>
  <si>
    <t>D60</t>
  </si>
  <si>
    <t>D26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</si>
</sst>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7" fillId="29" borderId="0" xfId="38"/>
    <xf numFmtId="0" fontId="17" fillId="29" borderId="0" xfId="38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64"/>
  <sheetViews>
    <sheetView tabSelected="1" workbookViewId="0">
      <pane ySplit="1" topLeftCell="A916" activePane="bottomLeft" state="frozen"/>
      <selection pane="bottomLeft"/>
    </sheetView>
  </sheetViews>
  <sheetFormatPr defaultRowHeight="12.75" x14ac:dyDescent="0.2"/>
  <cols>
    <col min="1" max="1" width="40.28515625" bestFit="1" customWidth="1"/>
    <col min="2" max="2" width="7.85546875" bestFit="1" customWidth="1"/>
    <col min="3" max="3" width="2.7109375" bestFit="1" customWidth="1"/>
    <col min="4" max="4" width="15.140625" bestFit="1" customWidth="1"/>
    <col min="5" max="5" width="2.7109375" bestFit="1" customWidth="1"/>
    <col min="6" max="6" width="11" bestFit="1" customWidth="1"/>
    <col min="7" max="7" width="2.7109375" bestFit="1" customWidth="1"/>
    <col min="8" max="8" width="11.7109375" bestFit="1" customWidth="1"/>
    <col min="9" max="9" width="2.7109375" bestFit="1" customWidth="1"/>
    <col min="10" max="10" width="7.140625" bestFit="1" customWidth="1"/>
    <col min="11" max="11" width="2.7109375" bestFit="1" customWidth="1"/>
    <col min="12" max="12" width="5.28515625" bestFit="1" customWidth="1"/>
    <col min="13" max="13" width="2.7109375" bestFit="1" customWidth="1"/>
    <col min="14" max="14" width="10.28515625" customWidth="1"/>
    <col min="15" max="15" width="2.42578125" bestFit="1" customWidth="1"/>
    <col min="16" max="16" width="87.7109375" bestFit="1" customWidth="1"/>
  </cols>
  <sheetData>
    <row r="1" spans="1:20" ht="25.5" x14ac:dyDescent="0.2">
      <c r="A1" s="2" t="s">
        <v>124</v>
      </c>
      <c r="B1" s="2" t="s">
        <v>0</v>
      </c>
      <c r="C1" s="2"/>
      <c r="D1" s="3" t="s">
        <v>125</v>
      </c>
      <c r="E1" s="2"/>
      <c r="F1" s="3" t="s">
        <v>126</v>
      </c>
      <c r="G1" s="2"/>
      <c r="H1" s="3" t="s">
        <v>127</v>
      </c>
      <c r="I1" s="2"/>
      <c r="J1" s="3" t="s">
        <v>128</v>
      </c>
      <c r="K1" s="2"/>
      <c r="L1" s="2" t="s">
        <v>1</v>
      </c>
      <c r="M1" s="2"/>
      <c r="N1" s="2" t="s">
        <v>130</v>
      </c>
      <c r="O1" s="2"/>
      <c r="P1" s="2" t="s">
        <v>123</v>
      </c>
      <c r="T1" t="s">
        <v>129</v>
      </c>
    </row>
    <row r="2" spans="1:20" x14ac:dyDescent="0.2">
      <c r="A2" t="s">
        <v>120</v>
      </c>
      <c r="B2">
        <v>907</v>
      </c>
      <c r="C2" s="1" t="s">
        <v>121</v>
      </c>
      <c r="D2" t="s">
        <v>2</v>
      </c>
      <c r="E2" s="1" t="s">
        <v>121</v>
      </c>
      <c r="F2">
        <v>20</v>
      </c>
      <c r="G2" s="1" t="s">
        <v>121</v>
      </c>
      <c r="H2" t="s">
        <v>3</v>
      </c>
      <c r="I2" s="1" t="s">
        <v>121</v>
      </c>
      <c r="J2">
        <v>20</v>
      </c>
      <c r="K2" s="1" t="s">
        <v>121</v>
      </c>
      <c r="L2">
        <v>47</v>
      </c>
      <c r="M2" s="1" t="s">
        <v>121</v>
      </c>
      <c r="N2" t="s">
        <v>131</v>
      </c>
      <c r="O2" s="1" t="s">
        <v>122</v>
      </c>
      <c r="P2" t="str">
        <f>A2&amp;B2&amp;C2&amp;D2&amp;E2&amp;F2&amp;G2&amp;H2&amp;I2&amp;J2&amp;K2&amp;L2&amp;M2&amp;N2&amp;O2</f>
        <v>INSERT INTO AAA6863.MEGA_BRANCHES VALUES ('907', 'NASHVILLE', '20', 'NASH', '20', '47', 'D30');</v>
      </c>
    </row>
    <row r="3" spans="1:20" x14ac:dyDescent="0.2">
      <c r="A3" t="s">
        <v>120</v>
      </c>
      <c r="B3">
        <v>1159</v>
      </c>
      <c r="C3" s="1" t="s">
        <v>121</v>
      </c>
      <c r="D3" t="s">
        <v>2</v>
      </c>
      <c r="E3" s="1" t="s">
        <v>121</v>
      </c>
      <c r="F3">
        <v>20</v>
      </c>
      <c r="G3" s="1" t="s">
        <v>121</v>
      </c>
      <c r="H3" t="s">
        <v>3</v>
      </c>
      <c r="I3" s="1" t="s">
        <v>121</v>
      </c>
      <c r="J3">
        <v>20</v>
      </c>
      <c r="K3" s="1" t="s">
        <v>121</v>
      </c>
      <c r="L3">
        <v>47</v>
      </c>
      <c r="M3" s="1" t="s">
        <v>121</v>
      </c>
      <c r="N3" t="s">
        <v>131</v>
      </c>
      <c r="O3" s="1" t="s">
        <v>122</v>
      </c>
      <c r="P3" t="str">
        <f t="shared" ref="P3:P66" si="0">A3&amp;B3&amp;C3&amp;D3&amp;E3&amp;F3&amp;G3&amp;H3&amp;I3&amp;J3&amp;K3&amp;L3&amp;M3&amp;N3&amp;O3</f>
        <v>INSERT INTO AAA6863.MEGA_BRANCHES VALUES ('1159', 'NASHVILLE', '20', 'NASH', '20', '47', 'D30');</v>
      </c>
    </row>
    <row r="4" spans="1:20" x14ac:dyDescent="0.2">
      <c r="A4" t="s">
        <v>120</v>
      </c>
      <c r="B4">
        <v>1564</v>
      </c>
      <c r="C4" s="1" t="s">
        <v>121</v>
      </c>
      <c r="D4" t="s">
        <v>2</v>
      </c>
      <c r="E4" s="1" t="s">
        <v>121</v>
      </c>
      <c r="F4">
        <v>20</v>
      </c>
      <c r="G4" s="1" t="s">
        <v>121</v>
      </c>
      <c r="H4" t="s">
        <v>3</v>
      </c>
      <c r="I4" s="1" t="s">
        <v>121</v>
      </c>
      <c r="J4">
        <v>20</v>
      </c>
      <c r="K4" s="1" t="s">
        <v>121</v>
      </c>
      <c r="L4">
        <v>47</v>
      </c>
      <c r="M4" s="1" t="s">
        <v>121</v>
      </c>
      <c r="N4" t="s">
        <v>131</v>
      </c>
      <c r="O4" s="1" t="s">
        <v>122</v>
      </c>
      <c r="P4" t="str">
        <f t="shared" si="0"/>
        <v>INSERT INTO AAA6863.MEGA_BRANCHES VALUES ('1564', 'NASHVILLE', '20', 'NASH', '20', '47', 'D30');</v>
      </c>
    </row>
    <row r="5" spans="1:20" x14ac:dyDescent="0.2">
      <c r="A5" t="s">
        <v>120</v>
      </c>
      <c r="B5">
        <v>1571</v>
      </c>
      <c r="C5" s="1" t="s">
        <v>121</v>
      </c>
      <c r="D5" t="s">
        <v>2</v>
      </c>
      <c r="E5" s="1" t="s">
        <v>121</v>
      </c>
      <c r="F5">
        <v>20</v>
      </c>
      <c r="G5" s="1" t="s">
        <v>121</v>
      </c>
      <c r="H5" t="s">
        <v>3</v>
      </c>
      <c r="I5" s="1" t="s">
        <v>121</v>
      </c>
      <c r="J5">
        <v>20</v>
      </c>
      <c r="K5" s="1" t="s">
        <v>121</v>
      </c>
      <c r="L5">
        <v>47</v>
      </c>
      <c r="M5" s="1" t="s">
        <v>121</v>
      </c>
      <c r="N5" t="s">
        <v>131</v>
      </c>
      <c r="O5" s="1" t="s">
        <v>122</v>
      </c>
      <c r="P5" t="str">
        <f t="shared" si="0"/>
        <v>INSERT INTO AAA6863.MEGA_BRANCHES VALUES ('1571', 'NASHVILLE', '20', 'NASH', '20', '47', 'D30');</v>
      </c>
    </row>
    <row r="6" spans="1:20" x14ac:dyDescent="0.2">
      <c r="A6" t="s">
        <v>120</v>
      </c>
      <c r="B6">
        <v>1642</v>
      </c>
      <c r="C6" s="1" t="s">
        <v>121</v>
      </c>
      <c r="D6" t="s">
        <v>2</v>
      </c>
      <c r="E6" s="1" t="s">
        <v>121</v>
      </c>
      <c r="F6">
        <v>20</v>
      </c>
      <c r="G6" s="1" t="s">
        <v>121</v>
      </c>
      <c r="H6" t="s">
        <v>3</v>
      </c>
      <c r="I6" s="1" t="s">
        <v>121</v>
      </c>
      <c r="J6">
        <v>20</v>
      </c>
      <c r="K6" s="1" t="s">
        <v>121</v>
      </c>
      <c r="L6">
        <v>47</v>
      </c>
      <c r="M6" s="1" t="s">
        <v>121</v>
      </c>
      <c r="N6" t="s">
        <v>131</v>
      </c>
      <c r="O6" s="1" t="s">
        <v>122</v>
      </c>
      <c r="P6" t="str">
        <f t="shared" si="0"/>
        <v>INSERT INTO AAA6863.MEGA_BRANCHES VALUES ('1642', 'NASHVILLE', '20', 'NASH', '20', '47', 'D30');</v>
      </c>
    </row>
    <row r="7" spans="1:20" x14ac:dyDescent="0.2">
      <c r="A7" t="s">
        <v>120</v>
      </c>
      <c r="B7">
        <v>1850</v>
      </c>
      <c r="C7" s="1" t="s">
        <v>121</v>
      </c>
      <c r="D7" t="s">
        <v>2</v>
      </c>
      <c r="E7" s="1" t="s">
        <v>121</v>
      </c>
      <c r="F7">
        <v>20</v>
      </c>
      <c r="G7" s="1" t="s">
        <v>121</v>
      </c>
      <c r="H7" t="s">
        <v>3</v>
      </c>
      <c r="I7" s="1" t="s">
        <v>121</v>
      </c>
      <c r="J7">
        <v>20</v>
      </c>
      <c r="K7" s="1" t="s">
        <v>121</v>
      </c>
      <c r="L7">
        <v>47</v>
      </c>
      <c r="M7" s="1" t="s">
        <v>121</v>
      </c>
      <c r="N7" t="s">
        <v>131</v>
      </c>
      <c r="O7" s="1" t="s">
        <v>122</v>
      </c>
      <c r="P7" t="str">
        <f t="shared" si="0"/>
        <v>INSERT INTO AAA6863.MEGA_BRANCHES VALUES ('1850', 'NASHVILLE', '20', 'NASH', '20', '47', 'D30');</v>
      </c>
    </row>
    <row r="8" spans="1:20" x14ac:dyDescent="0.2">
      <c r="A8" t="s">
        <v>120</v>
      </c>
      <c r="B8">
        <v>1965</v>
      </c>
      <c r="C8" s="1" t="s">
        <v>121</v>
      </c>
      <c r="D8" t="s">
        <v>2</v>
      </c>
      <c r="E8" s="1" t="s">
        <v>121</v>
      </c>
      <c r="F8">
        <v>20</v>
      </c>
      <c r="G8" s="1" t="s">
        <v>121</v>
      </c>
      <c r="H8" t="s">
        <v>3</v>
      </c>
      <c r="I8" s="1" t="s">
        <v>121</v>
      </c>
      <c r="J8">
        <v>20</v>
      </c>
      <c r="K8" s="1" t="s">
        <v>121</v>
      </c>
      <c r="L8">
        <v>47</v>
      </c>
      <c r="M8" s="1" t="s">
        <v>121</v>
      </c>
      <c r="N8" t="s">
        <v>131</v>
      </c>
      <c r="O8" s="1" t="s">
        <v>122</v>
      </c>
      <c r="P8" t="str">
        <f t="shared" si="0"/>
        <v>INSERT INTO AAA6863.MEGA_BRANCHES VALUES ('1965', 'NASHVILLE', '20', 'NASH', '20', '47', 'D30');</v>
      </c>
    </row>
    <row r="9" spans="1:20" x14ac:dyDescent="0.2">
      <c r="A9" t="s">
        <v>120</v>
      </c>
      <c r="B9">
        <v>1973</v>
      </c>
      <c r="C9" s="1" t="s">
        <v>121</v>
      </c>
      <c r="D9" t="s">
        <v>2</v>
      </c>
      <c r="E9" s="1" t="s">
        <v>121</v>
      </c>
      <c r="F9">
        <v>20</v>
      </c>
      <c r="G9" s="1" t="s">
        <v>121</v>
      </c>
      <c r="H9" t="s">
        <v>3</v>
      </c>
      <c r="I9" s="1" t="s">
        <v>121</v>
      </c>
      <c r="J9">
        <v>20</v>
      </c>
      <c r="K9" s="1" t="s">
        <v>121</v>
      </c>
      <c r="L9">
        <v>47</v>
      </c>
      <c r="M9" s="1" t="s">
        <v>121</v>
      </c>
      <c r="N9" t="s">
        <v>131</v>
      </c>
      <c r="O9" s="1" t="s">
        <v>122</v>
      </c>
      <c r="P9" t="str">
        <f t="shared" si="0"/>
        <v>INSERT INTO AAA6863.MEGA_BRANCHES VALUES ('1973', 'NASHVILLE', '20', 'NASH', '20', '47', 'D30');</v>
      </c>
    </row>
    <row r="10" spans="1:20" x14ac:dyDescent="0.2">
      <c r="A10" t="s">
        <v>120</v>
      </c>
      <c r="B10">
        <v>2338</v>
      </c>
      <c r="C10" s="1" t="s">
        <v>121</v>
      </c>
      <c r="D10" t="s">
        <v>2</v>
      </c>
      <c r="E10" s="1" t="s">
        <v>121</v>
      </c>
      <c r="F10">
        <v>20</v>
      </c>
      <c r="G10" s="1" t="s">
        <v>121</v>
      </c>
      <c r="H10" t="s">
        <v>3</v>
      </c>
      <c r="I10" s="1" t="s">
        <v>121</v>
      </c>
      <c r="J10">
        <v>20</v>
      </c>
      <c r="K10" s="1" t="s">
        <v>121</v>
      </c>
      <c r="L10">
        <v>47</v>
      </c>
      <c r="M10" s="1" t="s">
        <v>121</v>
      </c>
      <c r="N10" t="s">
        <v>131</v>
      </c>
      <c r="O10" s="1" t="s">
        <v>122</v>
      </c>
      <c r="P10" t="str">
        <f t="shared" si="0"/>
        <v>INSERT INTO AAA6863.MEGA_BRANCHES VALUES ('2338', 'NASHVILLE', '20', 'NASH', '20', '47', 'D30');</v>
      </c>
    </row>
    <row r="11" spans="1:20" x14ac:dyDescent="0.2">
      <c r="A11" t="s">
        <v>120</v>
      </c>
      <c r="B11">
        <v>2701</v>
      </c>
      <c r="C11" s="1" t="s">
        <v>121</v>
      </c>
      <c r="D11" t="s">
        <v>2</v>
      </c>
      <c r="E11" s="1" t="s">
        <v>121</v>
      </c>
      <c r="F11">
        <v>20</v>
      </c>
      <c r="G11" s="1" t="s">
        <v>121</v>
      </c>
      <c r="H11" t="s">
        <v>3</v>
      </c>
      <c r="I11" s="1" t="s">
        <v>121</v>
      </c>
      <c r="J11">
        <v>20</v>
      </c>
      <c r="K11" s="1" t="s">
        <v>121</v>
      </c>
      <c r="L11">
        <v>47</v>
      </c>
      <c r="M11" s="1" t="s">
        <v>121</v>
      </c>
      <c r="N11" t="s">
        <v>131</v>
      </c>
      <c r="O11" s="1" t="s">
        <v>122</v>
      </c>
      <c r="P11" t="str">
        <f t="shared" si="0"/>
        <v>INSERT INTO AAA6863.MEGA_BRANCHES VALUES ('2701', 'NASHVILLE', '20', 'NASH', '20', '47', 'D30');</v>
      </c>
    </row>
    <row r="12" spans="1:20" x14ac:dyDescent="0.2">
      <c r="A12" t="s">
        <v>120</v>
      </c>
      <c r="B12">
        <v>2708</v>
      </c>
      <c r="C12" s="1" t="s">
        <v>121</v>
      </c>
      <c r="D12" t="s">
        <v>2</v>
      </c>
      <c r="E12" s="1" t="s">
        <v>121</v>
      </c>
      <c r="F12">
        <v>20</v>
      </c>
      <c r="G12" s="1" t="s">
        <v>121</v>
      </c>
      <c r="H12" t="s">
        <v>3</v>
      </c>
      <c r="I12" s="1" t="s">
        <v>121</v>
      </c>
      <c r="J12">
        <v>20</v>
      </c>
      <c r="K12" s="1" t="s">
        <v>121</v>
      </c>
      <c r="L12">
        <v>47</v>
      </c>
      <c r="M12" s="1" t="s">
        <v>121</v>
      </c>
      <c r="N12" t="s">
        <v>131</v>
      </c>
      <c r="O12" s="1" t="s">
        <v>122</v>
      </c>
      <c r="P12" t="str">
        <f t="shared" si="0"/>
        <v>INSERT INTO AAA6863.MEGA_BRANCHES VALUES ('2708', 'NASHVILLE', '20', 'NASH', '20', '47', 'D30');</v>
      </c>
    </row>
    <row r="13" spans="1:20" x14ac:dyDescent="0.2">
      <c r="A13" t="s">
        <v>120</v>
      </c>
      <c r="B13">
        <v>2764</v>
      </c>
      <c r="C13" s="1" t="s">
        <v>121</v>
      </c>
      <c r="D13" t="s">
        <v>2</v>
      </c>
      <c r="E13" s="1" t="s">
        <v>121</v>
      </c>
      <c r="F13">
        <v>20</v>
      </c>
      <c r="G13" s="1" t="s">
        <v>121</v>
      </c>
      <c r="H13" t="s">
        <v>3</v>
      </c>
      <c r="I13" s="1" t="s">
        <v>121</v>
      </c>
      <c r="J13">
        <v>20</v>
      </c>
      <c r="K13" s="1" t="s">
        <v>121</v>
      </c>
      <c r="L13">
        <v>47</v>
      </c>
      <c r="M13" s="1" t="s">
        <v>121</v>
      </c>
      <c r="N13" t="s">
        <v>131</v>
      </c>
      <c r="O13" s="1" t="s">
        <v>122</v>
      </c>
      <c r="P13" t="str">
        <f t="shared" si="0"/>
        <v>INSERT INTO AAA6863.MEGA_BRANCHES VALUES ('2764', 'NASHVILLE', '20', 'NASH', '20', '47', 'D30');</v>
      </c>
    </row>
    <row r="14" spans="1:20" x14ac:dyDescent="0.2">
      <c r="A14" t="s">
        <v>120</v>
      </c>
      <c r="B14">
        <v>5818</v>
      </c>
      <c r="C14" s="1" t="s">
        <v>121</v>
      </c>
      <c r="D14" t="s">
        <v>2</v>
      </c>
      <c r="E14" s="1" t="s">
        <v>121</v>
      </c>
      <c r="F14">
        <v>20</v>
      </c>
      <c r="G14" s="1" t="s">
        <v>121</v>
      </c>
      <c r="H14" t="s">
        <v>3</v>
      </c>
      <c r="I14" s="1" t="s">
        <v>121</v>
      </c>
      <c r="J14">
        <v>20</v>
      </c>
      <c r="K14" s="1" t="s">
        <v>121</v>
      </c>
      <c r="L14">
        <v>47</v>
      </c>
      <c r="M14" s="1" t="s">
        <v>121</v>
      </c>
      <c r="N14" t="s">
        <v>131</v>
      </c>
      <c r="O14" s="1" t="s">
        <v>122</v>
      </c>
      <c r="P14" t="str">
        <f t="shared" si="0"/>
        <v>INSERT INTO AAA6863.MEGA_BRANCHES VALUES ('5818', 'NASHVILLE', '20', 'NASH', '20', '47', 'D30');</v>
      </c>
    </row>
    <row r="15" spans="1:20" x14ac:dyDescent="0.2">
      <c r="A15" t="s">
        <v>120</v>
      </c>
      <c r="B15">
        <v>8020</v>
      </c>
      <c r="C15" s="1" t="s">
        <v>121</v>
      </c>
      <c r="D15" t="s">
        <v>2</v>
      </c>
      <c r="E15" s="1" t="s">
        <v>121</v>
      </c>
      <c r="F15">
        <v>20</v>
      </c>
      <c r="G15" s="1" t="s">
        <v>121</v>
      </c>
      <c r="H15" t="s">
        <v>3</v>
      </c>
      <c r="I15" s="1" t="s">
        <v>121</v>
      </c>
      <c r="J15">
        <v>20</v>
      </c>
      <c r="K15" s="1" t="s">
        <v>121</v>
      </c>
      <c r="L15">
        <v>47</v>
      </c>
      <c r="M15" s="1" t="s">
        <v>121</v>
      </c>
      <c r="N15" t="s">
        <v>131</v>
      </c>
      <c r="O15" s="1" t="s">
        <v>122</v>
      </c>
      <c r="P15" t="str">
        <f t="shared" si="0"/>
        <v>INSERT INTO AAA6863.MEGA_BRANCHES VALUES ('8020', 'NASHVILLE', '20', 'NASH', '20', '47', 'D30');</v>
      </c>
    </row>
    <row r="16" spans="1:20" x14ac:dyDescent="0.2">
      <c r="A16" t="s">
        <v>120</v>
      </c>
      <c r="B16">
        <v>1717</v>
      </c>
      <c r="C16" s="1" t="s">
        <v>121</v>
      </c>
      <c r="D16" t="s">
        <v>4</v>
      </c>
      <c r="E16" s="1" t="s">
        <v>121</v>
      </c>
      <c r="F16">
        <v>1717</v>
      </c>
      <c r="G16" s="1" t="s">
        <v>121</v>
      </c>
      <c r="H16" t="s">
        <v>3</v>
      </c>
      <c r="I16" s="1" t="s">
        <v>121</v>
      </c>
      <c r="J16">
        <v>20</v>
      </c>
      <c r="K16" s="1" t="s">
        <v>121</v>
      </c>
      <c r="L16">
        <v>27</v>
      </c>
      <c r="M16" s="1" t="s">
        <v>121</v>
      </c>
      <c r="N16" t="s">
        <v>131</v>
      </c>
      <c r="O16" s="1" t="s">
        <v>122</v>
      </c>
      <c r="P16" t="str">
        <f t="shared" si="0"/>
        <v>INSERT INTO AAA6863.MEGA_BRANCHES VALUES ('1717', 'NEW ORLEANS', '1717', 'NASH', '20', '27', 'D30');</v>
      </c>
    </row>
    <row r="17" spans="1:16" x14ac:dyDescent="0.2">
      <c r="A17" t="s">
        <v>120</v>
      </c>
      <c r="B17">
        <v>1271</v>
      </c>
      <c r="C17" s="1" t="s">
        <v>121</v>
      </c>
      <c r="D17" t="s">
        <v>5</v>
      </c>
      <c r="E17" s="1" t="s">
        <v>121</v>
      </c>
      <c r="F17">
        <v>1271</v>
      </c>
      <c r="G17" s="1" t="s">
        <v>121</v>
      </c>
      <c r="H17" t="s">
        <v>6</v>
      </c>
      <c r="I17" s="1" t="s">
        <v>121</v>
      </c>
      <c r="J17">
        <v>1271</v>
      </c>
      <c r="K17" s="1" t="s">
        <v>121</v>
      </c>
      <c r="L17">
        <v>28</v>
      </c>
      <c r="M17" s="1" t="s">
        <v>121</v>
      </c>
      <c r="N17" t="s">
        <v>132</v>
      </c>
      <c r="O17" s="1" t="s">
        <v>122</v>
      </c>
      <c r="P17" t="str">
        <f t="shared" si="0"/>
        <v>INSERT INTO AAA6863.MEGA_BRANCHES VALUES ('1271', 'CHARLOTTE HVAC', '1271', 'NCHVAC', '1271', '28', 'D40');</v>
      </c>
    </row>
    <row r="18" spans="1:16" x14ac:dyDescent="0.2">
      <c r="A18" t="s">
        <v>120</v>
      </c>
      <c r="B18">
        <v>1272</v>
      </c>
      <c r="C18" s="1" t="s">
        <v>121</v>
      </c>
      <c r="D18" t="s">
        <v>5</v>
      </c>
      <c r="E18" s="1" t="s">
        <v>121</v>
      </c>
      <c r="F18">
        <v>1271</v>
      </c>
      <c r="G18" s="1" t="s">
        <v>121</v>
      </c>
      <c r="H18" t="s">
        <v>6</v>
      </c>
      <c r="I18" s="1" t="s">
        <v>121</v>
      </c>
      <c r="J18">
        <v>1271</v>
      </c>
      <c r="K18" s="1" t="s">
        <v>121</v>
      </c>
      <c r="L18">
        <v>28</v>
      </c>
      <c r="M18" s="1" t="s">
        <v>121</v>
      </c>
      <c r="N18" t="s">
        <v>132</v>
      </c>
      <c r="O18" s="1" t="s">
        <v>122</v>
      </c>
      <c r="P18" t="str">
        <f t="shared" si="0"/>
        <v>INSERT INTO AAA6863.MEGA_BRANCHES VALUES ('1272', 'CHARLOTTE HVAC', '1271', 'NCHVAC', '1271', '28', 'D40');</v>
      </c>
    </row>
    <row r="19" spans="1:16" x14ac:dyDescent="0.2">
      <c r="A19" t="s">
        <v>120</v>
      </c>
      <c r="B19">
        <v>1273</v>
      </c>
      <c r="C19" s="1" t="s">
        <v>121</v>
      </c>
      <c r="D19" t="s">
        <v>5</v>
      </c>
      <c r="E19" s="1" t="s">
        <v>121</v>
      </c>
      <c r="F19">
        <v>1271</v>
      </c>
      <c r="G19" s="1" t="s">
        <v>121</v>
      </c>
      <c r="H19" t="s">
        <v>6</v>
      </c>
      <c r="I19" s="1" t="s">
        <v>121</v>
      </c>
      <c r="J19">
        <v>1271</v>
      </c>
      <c r="K19" s="1" t="s">
        <v>121</v>
      </c>
      <c r="L19">
        <v>28</v>
      </c>
      <c r="M19" s="1" t="s">
        <v>121</v>
      </c>
      <c r="N19" t="s">
        <v>132</v>
      </c>
      <c r="O19" s="1" t="s">
        <v>122</v>
      </c>
      <c r="P19" t="str">
        <f t="shared" si="0"/>
        <v>INSERT INTO AAA6863.MEGA_BRANCHES VALUES ('1273', 'CHARLOTTE HVAC', '1271', 'NCHVAC', '1271', '28', 'D40');</v>
      </c>
    </row>
    <row r="20" spans="1:16" x14ac:dyDescent="0.2">
      <c r="A20" t="s">
        <v>120</v>
      </c>
      <c r="B20">
        <v>1274</v>
      </c>
      <c r="C20" s="1" t="s">
        <v>121</v>
      </c>
      <c r="D20" t="s">
        <v>5</v>
      </c>
      <c r="E20" s="1" t="s">
        <v>121</v>
      </c>
      <c r="F20">
        <v>1271</v>
      </c>
      <c r="G20" s="1" t="s">
        <v>121</v>
      </c>
      <c r="H20" t="s">
        <v>6</v>
      </c>
      <c r="I20" s="1" t="s">
        <v>121</v>
      </c>
      <c r="J20">
        <v>1271</v>
      </c>
      <c r="K20" s="1" t="s">
        <v>121</v>
      </c>
      <c r="L20">
        <v>28</v>
      </c>
      <c r="M20" s="1" t="s">
        <v>121</v>
      </c>
      <c r="N20" t="s">
        <v>132</v>
      </c>
      <c r="O20" s="1" t="s">
        <v>122</v>
      </c>
      <c r="P20" t="str">
        <f t="shared" si="0"/>
        <v>INSERT INTO AAA6863.MEGA_BRANCHES VALUES ('1274', 'CHARLOTTE HVAC', '1271', 'NCHVAC', '1271', '28', 'D40');</v>
      </c>
    </row>
    <row r="21" spans="1:16" x14ac:dyDescent="0.2">
      <c r="A21" t="s">
        <v>120</v>
      </c>
      <c r="B21">
        <v>1275</v>
      </c>
      <c r="C21" s="1" t="s">
        <v>121</v>
      </c>
      <c r="D21" t="s">
        <v>5</v>
      </c>
      <c r="E21" s="1" t="s">
        <v>121</v>
      </c>
      <c r="F21">
        <v>1271</v>
      </c>
      <c r="G21" s="1" t="s">
        <v>121</v>
      </c>
      <c r="H21" t="s">
        <v>6</v>
      </c>
      <c r="I21" s="1" t="s">
        <v>121</v>
      </c>
      <c r="J21">
        <v>1271</v>
      </c>
      <c r="K21" s="1" t="s">
        <v>121</v>
      </c>
      <c r="L21">
        <v>28</v>
      </c>
      <c r="M21" s="1" t="s">
        <v>121</v>
      </c>
      <c r="N21" t="s">
        <v>132</v>
      </c>
      <c r="O21" s="1" t="s">
        <v>122</v>
      </c>
      <c r="P21" t="str">
        <f t="shared" si="0"/>
        <v>INSERT INTO AAA6863.MEGA_BRANCHES VALUES ('1275', 'CHARLOTTE HVAC', '1271', 'NCHVAC', '1271', '28', 'D40');</v>
      </c>
    </row>
    <row r="22" spans="1:16" x14ac:dyDescent="0.2">
      <c r="A22" t="s">
        <v>120</v>
      </c>
      <c r="B22">
        <v>1555</v>
      </c>
      <c r="C22" s="1" t="s">
        <v>121</v>
      </c>
      <c r="D22" t="s">
        <v>5</v>
      </c>
      <c r="E22" s="1" t="s">
        <v>121</v>
      </c>
      <c r="F22">
        <v>1271</v>
      </c>
      <c r="G22" s="1" t="s">
        <v>121</v>
      </c>
      <c r="H22" t="s">
        <v>6</v>
      </c>
      <c r="I22" s="1" t="s">
        <v>121</v>
      </c>
      <c r="J22">
        <v>1271</v>
      </c>
      <c r="K22" s="1" t="s">
        <v>121</v>
      </c>
      <c r="L22">
        <v>28</v>
      </c>
      <c r="M22" s="1" t="s">
        <v>121</v>
      </c>
      <c r="N22" t="s">
        <v>132</v>
      </c>
      <c r="O22" s="1" t="s">
        <v>122</v>
      </c>
      <c r="P22" t="str">
        <f t="shared" si="0"/>
        <v>INSERT INTO AAA6863.MEGA_BRANCHES VALUES ('1555', 'CHARLOTTE HVAC', '1271', 'NCHVAC', '1271', '28', 'D40');</v>
      </c>
    </row>
    <row r="23" spans="1:16" x14ac:dyDescent="0.2">
      <c r="A23" t="s">
        <v>120</v>
      </c>
      <c r="B23">
        <v>1567</v>
      </c>
      <c r="C23" s="1" t="s">
        <v>121</v>
      </c>
      <c r="D23" t="s">
        <v>5</v>
      </c>
      <c r="E23" s="1" t="s">
        <v>121</v>
      </c>
      <c r="F23">
        <v>1271</v>
      </c>
      <c r="G23" s="1" t="s">
        <v>121</v>
      </c>
      <c r="H23" t="s">
        <v>6</v>
      </c>
      <c r="I23" s="1" t="s">
        <v>121</v>
      </c>
      <c r="J23">
        <v>1271</v>
      </c>
      <c r="K23" s="1" t="s">
        <v>121</v>
      </c>
      <c r="L23">
        <v>28</v>
      </c>
      <c r="M23" s="1" t="s">
        <v>121</v>
      </c>
      <c r="N23" t="s">
        <v>132</v>
      </c>
      <c r="O23" s="1" t="s">
        <v>122</v>
      </c>
      <c r="P23" t="str">
        <f t="shared" si="0"/>
        <v>INSERT INTO AAA6863.MEGA_BRANCHES VALUES ('1567', 'CHARLOTTE HVAC', '1271', 'NCHVAC', '1271', '28', 'D40');</v>
      </c>
    </row>
    <row r="24" spans="1:16" x14ac:dyDescent="0.2">
      <c r="A24" t="s">
        <v>120</v>
      </c>
      <c r="B24">
        <v>1631</v>
      </c>
      <c r="C24" s="1" t="s">
        <v>121</v>
      </c>
      <c r="D24" t="s">
        <v>5</v>
      </c>
      <c r="E24" s="1" t="s">
        <v>121</v>
      </c>
      <c r="F24">
        <v>1271</v>
      </c>
      <c r="G24" s="1" t="s">
        <v>121</v>
      </c>
      <c r="H24" t="s">
        <v>6</v>
      </c>
      <c r="I24" s="1" t="s">
        <v>121</v>
      </c>
      <c r="J24">
        <v>1271</v>
      </c>
      <c r="K24" s="1" t="s">
        <v>121</v>
      </c>
      <c r="L24">
        <v>28</v>
      </c>
      <c r="M24" s="1" t="s">
        <v>121</v>
      </c>
      <c r="N24" t="s">
        <v>132</v>
      </c>
      <c r="O24" s="1" t="s">
        <v>122</v>
      </c>
      <c r="P24" t="str">
        <f t="shared" si="0"/>
        <v>INSERT INTO AAA6863.MEGA_BRANCHES VALUES ('1631', 'CHARLOTTE HVAC', '1271', 'NCHVAC', '1271', '28', 'D40');</v>
      </c>
    </row>
    <row r="25" spans="1:16" x14ac:dyDescent="0.2">
      <c r="A25" t="s">
        <v>120</v>
      </c>
      <c r="B25">
        <v>1695</v>
      </c>
      <c r="C25" s="1" t="s">
        <v>121</v>
      </c>
      <c r="D25" t="s">
        <v>5</v>
      </c>
      <c r="E25" s="1" t="s">
        <v>121</v>
      </c>
      <c r="F25">
        <v>1271</v>
      </c>
      <c r="G25" s="1" t="s">
        <v>121</v>
      </c>
      <c r="H25" t="s">
        <v>6</v>
      </c>
      <c r="I25" s="1" t="s">
        <v>121</v>
      </c>
      <c r="J25">
        <v>1271</v>
      </c>
      <c r="K25" s="1" t="s">
        <v>121</v>
      </c>
      <c r="L25">
        <v>28</v>
      </c>
      <c r="M25" s="1" t="s">
        <v>121</v>
      </c>
      <c r="N25" t="s">
        <v>132</v>
      </c>
      <c r="O25" s="1" t="s">
        <v>122</v>
      </c>
      <c r="P25" t="str">
        <f t="shared" si="0"/>
        <v>INSERT INTO AAA6863.MEGA_BRANCHES VALUES ('1695', 'CHARLOTTE HVAC', '1271', 'NCHVAC', '1271', '28', 'D40');</v>
      </c>
    </row>
    <row r="26" spans="1:16" x14ac:dyDescent="0.2">
      <c r="A26" t="s">
        <v>120</v>
      </c>
      <c r="B26">
        <v>1697</v>
      </c>
      <c r="C26" s="1" t="s">
        <v>121</v>
      </c>
      <c r="D26" t="s">
        <v>5</v>
      </c>
      <c r="E26" s="1" t="s">
        <v>121</v>
      </c>
      <c r="F26">
        <v>1271</v>
      </c>
      <c r="G26" s="1" t="s">
        <v>121</v>
      </c>
      <c r="H26" t="s">
        <v>6</v>
      </c>
      <c r="I26" s="1" t="s">
        <v>121</v>
      </c>
      <c r="J26">
        <v>1271</v>
      </c>
      <c r="K26" s="1" t="s">
        <v>121</v>
      </c>
      <c r="L26">
        <v>28</v>
      </c>
      <c r="M26" s="1" t="s">
        <v>121</v>
      </c>
      <c r="N26" t="s">
        <v>132</v>
      </c>
      <c r="O26" s="1" t="s">
        <v>122</v>
      </c>
      <c r="P26" t="str">
        <f t="shared" si="0"/>
        <v>INSERT INTO AAA6863.MEGA_BRANCHES VALUES ('1697', 'CHARLOTTE HVAC', '1271', 'NCHVAC', '1271', '28', 'D40');</v>
      </c>
    </row>
    <row r="27" spans="1:16" x14ac:dyDescent="0.2">
      <c r="A27" t="s">
        <v>120</v>
      </c>
      <c r="B27">
        <v>1816</v>
      </c>
      <c r="C27" s="1" t="s">
        <v>121</v>
      </c>
      <c r="D27" t="s">
        <v>5</v>
      </c>
      <c r="E27" s="1" t="s">
        <v>121</v>
      </c>
      <c r="F27">
        <v>1271</v>
      </c>
      <c r="G27" s="1" t="s">
        <v>121</v>
      </c>
      <c r="H27" t="s">
        <v>6</v>
      </c>
      <c r="I27" s="1" t="s">
        <v>121</v>
      </c>
      <c r="J27">
        <v>1271</v>
      </c>
      <c r="K27" s="1" t="s">
        <v>121</v>
      </c>
      <c r="L27">
        <v>28</v>
      </c>
      <c r="M27" s="1" t="s">
        <v>121</v>
      </c>
      <c r="N27" t="s">
        <v>132</v>
      </c>
      <c r="O27" s="1" t="s">
        <v>122</v>
      </c>
      <c r="P27" t="str">
        <f t="shared" si="0"/>
        <v>INSERT INTO AAA6863.MEGA_BRANCHES VALUES ('1816', 'CHARLOTTE HVAC', '1271', 'NCHVAC', '1271', '28', 'D40');</v>
      </c>
    </row>
    <row r="28" spans="1:16" x14ac:dyDescent="0.2">
      <c r="A28" t="s">
        <v>120</v>
      </c>
      <c r="B28">
        <v>1858</v>
      </c>
      <c r="C28" s="1" t="s">
        <v>121</v>
      </c>
      <c r="D28" t="s">
        <v>5</v>
      </c>
      <c r="E28" s="1" t="s">
        <v>121</v>
      </c>
      <c r="F28">
        <v>1271</v>
      </c>
      <c r="G28" s="1" t="s">
        <v>121</v>
      </c>
      <c r="H28" t="s">
        <v>6</v>
      </c>
      <c r="I28" s="1" t="s">
        <v>121</v>
      </c>
      <c r="J28">
        <v>1271</v>
      </c>
      <c r="K28" s="1" t="s">
        <v>121</v>
      </c>
      <c r="L28">
        <v>28</v>
      </c>
      <c r="M28" s="1" t="s">
        <v>121</v>
      </c>
      <c r="N28" t="s">
        <v>132</v>
      </c>
      <c r="O28" s="1" t="s">
        <v>122</v>
      </c>
      <c r="P28" t="str">
        <f t="shared" si="0"/>
        <v>INSERT INTO AAA6863.MEGA_BRANCHES VALUES ('1858', 'CHARLOTTE HVAC', '1271', 'NCHVAC', '1271', '28', 'D40');</v>
      </c>
    </row>
    <row r="29" spans="1:16" x14ac:dyDescent="0.2">
      <c r="A29" t="s">
        <v>120</v>
      </c>
      <c r="B29">
        <v>1859</v>
      </c>
      <c r="C29" s="1" t="s">
        <v>121</v>
      </c>
      <c r="D29" t="s">
        <v>5</v>
      </c>
      <c r="E29" s="1" t="s">
        <v>121</v>
      </c>
      <c r="F29">
        <v>1271</v>
      </c>
      <c r="G29" s="1" t="s">
        <v>121</v>
      </c>
      <c r="H29" t="s">
        <v>6</v>
      </c>
      <c r="I29" s="1" t="s">
        <v>121</v>
      </c>
      <c r="J29">
        <v>1271</v>
      </c>
      <c r="K29" s="1" t="s">
        <v>121</v>
      </c>
      <c r="L29">
        <v>28</v>
      </c>
      <c r="M29" s="1" t="s">
        <v>121</v>
      </c>
      <c r="N29" t="s">
        <v>132</v>
      </c>
      <c r="O29" s="1" t="s">
        <v>122</v>
      </c>
      <c r="P29" t="str">
        <f t="shared" si="0"/>
        <v>INSERT INTO AAA6863.MEGA_BRANCHES VALUES ('1859', 'CHARLOTTE HVAC', '1271', 'NCHVAC', '1271', '28', 'D40');</v>
      </c>
    </row>
    <row r="30" spans="1:16" x14ac:dyDescent="0.2">
      <c r="A30" t="s">
        <v>120</v>
      </c>
      <c r="B30">
        <v>1905</v>
      </c>
      <c r="C30" s="1" t="s">
        <v>121</v>
      </c>
      <c r="D30" t="s">
        <v>5</v>
      </c>
      <c r="E30" s="1" t="s">
        <v>121</v>
      </c>
      <c r="F30">
        <v>1271</v>
      </c>
      <c r="G30" s="1" t="s">
        <v>121</v>
      </c>
      <c r="H30" t="s">
        <v>6</v>
      </c>
      <c r="I30" s="1" t="s">
        <v>121</v>
      </c>
      <c r="J30">
        <v>1271</v>
      </c>
      <c r="K30" s="1" t="s">
        <v>121</v>
      </c>
      <c r="L30">
        <v>28</v>
      </c>
      <c r="M30" s="1" t="s">
        <v>121</v>
      </c>
      <c r="N30" t="s">
        <v>132</v>
      </c>
      <c r="O30" s="1" t="s">
        <v>122</v>
      </c>
      <c r="P30" t="str">
        <f t="shared" si="0"/>
        <v>INSERT INTO AAA6863.MEGA_BRANCHES VALUES ('1905', 'CHARLOTTE HVAC', '1271', 'NCHVAC', '1271', '28', 'D40');</v>
      </c>
    </row>
    <row r="31" spans="1:16" x14ac:dyDescent="0.2">
      <c r="A31" t="s">
        <v>120</v>
      </c>
      <c r="B31">
        <v>1941</v>
      </c>
      <c r="C31" s="1" t="s">
        <v>121</v>
      </c>
      <c r="D31" t="s">
        <v>7</v>
      </c>
      <c r="E31" s="1" t="s">
        <v>121</v>
      </c>
      <c r="F31">
        <v>1941</v>
      </c>
      <c r="G31" s="1" t="s">
        <v>121</v>
      </c>
      <c r="H31" t="s">
        <v>6</v>
      </c>
      <c r="I31" s="1" t="s">
        <v>121</v>
      </c>
      <c r="J31">
        <v>1271</v>
      </c>
      <c r="K31" s="1" t="s">
        <v>121</v>
      </c>
      <c r="L31">
        <v>41</v>
      </c>
      <c r="M31" s="1" t="s">
        <v>121</v>
      </c>
      <c r="N31" t="s">
        <v>132</v>
      </c>
      <c r="O31" s="1" t="s">
        <v>122</v>
      </c>
      <c r="P31" t="str">
        <f t="shared" si="0"/>
        <v>INSERT INTO AAA6863.MEGA_BRANCHES VALUES ('1941', 'ATLANTA HVAC', '1941', 'NCHVAC', '1271', '41', 'D40');</v>
      </c>
    </row>
    <row r="32" spans="1:16" x14ac:dyDescent="0.2">
      <c r="A32" t="s">
        <v>120</v>
      </c>
      <c r="B32">
        <v>1942</v>
      </c>
      <c r="C32" s="1" t="s">
        <v>121</v>
      </c>
      <c r="D32" t="s">
        <v>7</v>
      </c>
      <c r="E32" s="1" t="s">
        <v>121</v>
      </c>
      <c r="F32">
        <v>1941</v>
      </c>
      <c r="G32" s="1" t="s">
        <v>121</v>
      </c>
      <c r="H32" t="s">
        <v>6</v>
      </c>
      <c r="I32" s="1" t="s">
        <v>121</v>
      </c>
      <c r="J32">
        <v>1271</v>
      </c>
      <c r="K32" s="1" t="s">
        <v>121</v>
      </c>
      <c r="L32">
        <v>41</v>
      </c>
      <c r="M32" s="1" t="s">
        <v>121</v>
      </c>
      <c r="N32" t="s">
        <v>132</v>
      </c>
      <c r="O32" s="1" t="s">
        <v>122</v>
      </c>
      <c r="P32" t="str">
        <f t="shared" si="0"/>
        <v>INSERT INTO AAA6863.MEGA_BRANCHES VALUES ('1942', 'ATLANTA HVAC', '1941', 'NCHVAC', '1271', '41', 'D40');</v>
      </c>
    </row>
    <row r="33" spans="1:16" x14ac:dyDescent="0.2">
      <c r="A33" t="s">
        <v>120</v>
      </c>
      <c r="B33">
        <v>1949</v>
      </c>
      <c r="C33" s="1" t="s">
        <v>121</v>
      </c>
      <c r="D33" t="s">
        <v>5</v>
      </c>
      <c r="E33" s="1" t="s">
        <v>121</v>
      </c>
      <c r="F33">
        <v>1271</v>
      </c>
      <c r="G33" s="1" t="s">
        <v>121</v>
      </c>
      <c r="H33" t="s">
        <v>6</v>
      </c>
      <c r="I33" s="1" t="s">
        <v>121</v>
      </c>
      <c r="J33">
        <v>1271</v>
      </c>
      <c r="K33" s="1" t="s">
        <v>121</v>
      </c>
      <c r="L33">
        <v>28</v>
      </c>
      <c r="M33" s="1" t="s">
        <v>121</v>
      </c>
      <c r="N33" t="s">
        <v>132</v>
      </c>
      <c r="O33" s="1" t="s">
        <v>122</v>
      </c>
      <c r="P33" t="str">
        <f t="shared" si="0"/>
        <v>INSERT INTO AAA6863.MEGA_BRANCHES VALUES ('1949', 'CHARLOTTE HVAC', '1271', 'NCHVAC', '1271', '28', 'D40');</v>
      </c>
    </row>
    <row r="34" spans="1:16" x14ac:dyDescent="0.2">
      <c r="A34" t="s">
        <v>120</v>
      </c>
      <c r="B34">
        <v>1962</v>
      </c>
      <c r="C34" s="1" t="s">
        <v>121</v>
      </c>
      <c r="D34" t="s">
        <v>5</v>
      </c>
      <c r="E34" s="1" t="s">
        <v>121</v>
      </c>
      <c r="F34">
        <v>1271</v>
      </c>
      <c r="G34" s="1" t="s">
        <v>121</v>
      </c>
      <c r="H34" t="s">
        <v>6</v>
      </c>
      <c r="I34" s="1" t="s">
        <v>121</v>
      </c>
      <c r="J34">
        <v>1271</v>
      </c>
      <c r="K34" s="1" t="s">
        <v>121</v>
      </c>
      <c r="L34">
        <v>28</v>
      </c>
      <c r="M34" s="1" t="s">
        <v>121</v>
      </c>
      <c r="N34" t="s">
        <v>132</v>
      </c>
      <c r="O34" s="1" t="s">
        <v>122</v>
      </c>
      <c r="P34" t="str">
        <f t="shared" si="0"/>
        <v>INSERT INTO AAA6863.MEGA_BRANCHES VALUES ('1962', 'CHARLOTTE HVAC', '1271', 'NCHVAC', '1271', '28', 'D40');</v>
      </c>
    </row>
    <row r="35" spans="1:16" x14ac:dyDescent="0.2">
      <c r="A35" t="s">
        <v>120</v>
      </c>
      <c r="B35">
        <v>2925</v>
      </c>
      <c r="C35" s="1" t="s">
        <v>121</v>
      </c>
      <c r="D35" t="s">
        <v>5</v>
      </c>
      <c r="E35" s="1" t="s">
        <v>121</v>
      </c>
      <c r="F35">
        <v>1271</v>
      </c>
      <c r="G35" s="1" t="s">
        <v>121</v>
      </c>
      <c r="H35" t="s">
        <v>6</v>
      </c>
      <c r="I35" s="1" t="s">
        <v>121</v>
      </c>
      <c r="J35">
        <v>1271</v>
      </c>
      <c r="K35" s="1" t="s">
        <v>121</v>
      </c>
      <c r="L35">
        <v>28</v>
      </c>
      <c r="M35" s="1" t="s">
        <v>121</v>
      </c>
      <c r="N35" t="s">
        <v>132</v>
      </c>
      <c r="O35" s="1" t="s">
        <v>122</v>
      </c>
      <c r="P35" t="str">
        <f t="shared" si="0"/>
        <v>INSERT INTO AAA6863.MEGA_BRANCHES VALUES ('2925', 'CHARLOTTE HVAC', '1271', 'NCHVAC', '1271', '28', 'D40');</v>
      </c>
    </row>
    <row r="36" spans="1:16" x14ac:dyDescent="0.2">
      <c r="A36" t="s">
        <v>120</v>
      </c>
      <c r="B36">
        <v>1887</v>
      </c>
      <c r="C36" s="1" t="s">
        <v>121</v>
      </c>
      <c r="D36" t="s">
        <v>8</v>
      </c>
      <c r="E36" s="1" t="s">
        <v>121</v>
      </c>
      <c r="F36">
        <v>1887</v>
      </c>
      <c r="G36" s="1" t="s">
        <v>121</v>
      </c>
      <c r="H36" t="s">
        <v>6</v>
      </c>
      <c r="I36" s="1" t="s">
        <v>121</v>
      </c>
      <c r="J36">
        <v>1271</v>
      </c>
      <c r="K36" s="1" t="s">
        <v>121</v>
      </c>
      <c r="L36">
        <v>115</v>
      </c>
      <c r="M36" s="1" t="s">
        <v>121</v>
      </c>
      <c r="N36" t="s">
        <v>132</v>
      </c>
      <c r="O36" s="1" t="s">
        <v>122</v>
      </c>
      <c r="P36" t="str">
        <f t="shared" si="0"/>
        <v>INSERT INTO AAA6863.MEGA_BRANCHES VALUES ('1887', 'COLUMBIA', '1887', 'NCHVAC', '1271', '115', 'D40');</v>
      </c>
    </row>
    <row r="37" spans="1:16" x14ac:dyDescent="0.2">
      <c r="A37" t="s">
        <v>120</v>
      </c>
      <c r="B37">
        <v>1923</v>
      </c>
      <c r="C37" s="1" t="s">
        <v>121</v>
      </c>
      <c r="D37" t="s">
        <v>8</v>
      </c>
      <c r="E37" s="1" t="s">
        <v>121</v>
      </c>
      <c r="F37">
        <v>1887</v>
      </c>
      <c r="G37" s="1" t="s">
        <v>121</v>
      </c>
      <c r="H37" t="s">
        <v>6</v>
      </c>
      <c r="I37" s="1" t="s">
        <v>121</v>
      </c>
      <c r="J37">
        <v>1271</v>
      </c>
      <c r="K37" s="1" t="s">
        <v>121</v>
      </c>
      <c r="L37">
        <v>115</v>
      </c>
      <c r="M37" s="1" t="s">
        <v>121</v>
      </c>
      <c r="N37" t="s">
        <v>132</v>
      </c>
      <c r="O37" s="1" t="s">
        <v>122</v>
      </c>
      <c r="P37" t="str">
        <f t="shared" si="0"/>
        <v>INSERT INTO AAA6863.MEGA_BRANCHES VALUES ('1923', 'COLUMBIA', '1887', 'NCHVAC', '1271', '115', 'D40');</v>
      </c>
    </row>
    <row r="38" spans="1:16" x14ac:dyDescent="0.2">
      <c r="A38" t="s">
        <v>120</v>
      </c>
      <c r="B38">
        <v>1924</v>
      </c>
      <c r="C38" s="1" t="s">
        <v>121</v>
      </c>
      <c r="D38" t="s">
        <v>8</v>
      </c>
      <c r="E38" s="1" t="s">
        <v>121</v>
      </c>
      <c r="F38">
        <v>1887</v>
      </c>
      <c r="G38" s="1" t="s">
        <v>121</v>
      </c>
      <c r="H38" t="s">
        <v>6</v>
      </c>
      <c r="I38" s="1" t="s">
        <v>121</v>
      </c>
      <c r="J38">
        <v>1271</v>
      </c>
      <c r="K38" s="1" t="s">
        <v>121</v>
      </c>
      <c r="L38">
        <v>115</v>
      </c>
      <c r="M38" s="1" t="s">
        <v>121</v>
      </c>
      <c r="N38" t="s">
        <v>132</v>
      </c>
      <c r="O38" s="1" t="s">
        <v>122</v>
      </c>
      <c r="P38" t="str">
        <f t="shared" si="0"/>
        <v>INSERT INTO AAA6863.MEGA_BRANCHES VALUES ('1924', 'COLUMBIA', '1887', 'NCHVAC', '1271', '115', 'D40');</v>
      </c>
    </row>
    <row r="39" spans="1:16" x14ac:dyDescent="0.2">
      <c r="A39" t="s">
        <v>120</v>
      </c>
      <c r="B39">
        <v>1950</v>
      </c>
      <c r="C39" s="1" t="s">
        <v>121</v>
      </c>
      <c r="D39" t="s">
        <v>8</v>
      </c>
      <c r="E39" s="1" t="s">
        <v>121</v>
      </c>
      <c r="F39">
        <v>1887</v>
      </c>
      <c r="G39" s="1" t="s">
        <v>121</v>
      </c>
      <c r="H39" t="s">
        <v>6</v>
      </c>
      <c r="I39" s="1" t="s">
        <v>121</v>
      </c>
      <c r="J39">
        <v>1271</v>
      </c>
      <c r="K39" s="1" t="s">
        <v>121</v>
      </c>
      <c r="L39">
        <v>115</v>
      </c>
      <c r="M39" s="1" t="s">
        <v>121</v>
      </c>
      <c r="N39" t="s">
        <v>132</v>
      </c>
      <c r="O39" s="1" t="s">
        <v>122</v>
      </c>
      <c r="P39" t="str">
        <f t="shared" si="0"/>
        <v>INSERT INTO AAA6863.MEGA_BRANCHES VALUES ('1950', 'COLUMBIA', '1887', 'NCHVAC', '1271', '115', 'D40');</v>
      </c>
    </row>
    <row r="40" spans="1:16" x14ac:dyDescent="0.2">
      <c r="A40" t="s">
        <v>120</v>
      </c>
      <c r="B40">
        <v>1969</v>
      </c>
      <c r="C40" s="1" t="s">
        <v>121</v>
      </c>
      <c r="D40" t="s">
        <v>8</v>
      </c>
      <c r="E40" s="1" t="s">
        <v>121</v>
      </c>
      <c r="F40">
        <v>1887</v>
      </c>
      <c r="G40" s="1" t="s">
        <v>121</v>
      </c>
      <c r="H40" t="s">
        <v>6</v>
      </c>
      <c r="I40" s="1" t="s">
        <v>121</v>
      </c>
      <c r="J40">
        <v>1271</v>
      </c>
      <c r="K40" s="1" t="s">
        <v>121</v>
      </c>
      <c r="L40">
        <v>115</v>
      </c>
      <c r="M40" s="1" t="s">
        <v>121</v>
      </c>
      <c r="N40" t="s">
        <v>132</v>
      </c>
      <c r="O40" s="1" t="s">
        <v>122</v>
      </c>
      <c r="P40" t="str">
        <f t="shared" si="0"/>
        <v>INSERT INTO AAA6863.MEGA_BRANCHES VALUES ('1969', 'COLUMBIA', '1887', 'NCHVAC', '1271', '115', 'D40');</v>
      </c>
    </row>
    <row r="41" spans="1:16" x14ac:dyDescent="0.2">
      <c r="A41" t="s">
        <v>120</v>
      </c>
      <c r="B41">
        <v>3034</v>
      </c>
      <c r="C41" s="1" t="s">
        <v>121</v>
      </c>
      <c r="D41" t="s">
        <v>8</v>
      </c>
      <c r="E41" s="1" t="s">
        <v>121</v>
      </c>
      <c r="F41">
        <v>1887</v>
      </c>
      <c r="G41" s="1" t="s">
        <v>121</v>
      </c>
      <c r="H41" t="s">
        <v>6</v>
      </c>
      <c r="I41" s="1" t="s">
        <v>121</v>
      </c>
      <c r="J41">
        <v>1271</v>
      </c>
      <c r="K41" s="1" t="s">
        <v>121</v>
      </c>
      <c r="L41">
        <v>115</v>
      </c>
      <c r="M41" s="1" t="s">
        <v>121</v>
      </c>
      <c r="N41" t="s">
        <v>132</v>
      </c>
      <c r="O41" s="1" t="s">
        <v>122</v>
      </c>
      <c r="P41" t="str">
        <f t="shared" si="0"/>
        <v>INSERT INTO AAA6863.MEGA_BRANCHES VALUES ('3034', 'COLUMBIA', '1887', 'NCHVAC', '1271', '115', 'D40');</v>
      </c>
    </row>
    <row r="42" spans="1:16" x14ac:dyDescent="0.2">
      <c r="A42" t="s">
        <v>120</v>
      </c>
      <c r="B42">
        <v>3168</v>
      </c>
      <c r="C42" s="1" t="s">
        <v>121</v>
      </c>
      <c r="D42" t="s">
        <v>8</v>
      </c>
      <c r="E42" s="1" t="s">
        <v>121</v>
      </c>
      <c r="F42">
        <v>1887</v>
      </c>
      <c r="G42" s="1" t="s">
        <v>121</v>
      </c>
      <c r="H42" t="s">
        <v>6</v>
      </c>
      <c r="I42" s="1" t="s">
        <v>121</v>
      </c>
      <c r="J42">
        <v>1271</v>
      </c>
      <c r="K42" s="1" t="s">
        <v>121</v>
      </c>
      <c r="L42">
        <v>115</v>
      </c>
      <c r="M42" s="1" t="s">
        <v>121</v>
      </c>
      <c r="N42" t="s">
        <v>132</v>
      </c>
      <c r="O42" s="1" t="s">
        <v>122</v>
      </c>
      <c r="P42" t="str">
        <f t="shared" si="0"/>
        <v>INSERT INTO AAA6863.MEGA_BRANCHES VALUES ('3168', 'COLUMBIA', '1887', 'NCHVAC', '1271', '115', 'D40');</v>
      </c>
    </row>
    <row r="43" spans="1:16" x14ac:dyDescent="0.2">
      <c r="A43" t="s">
        <v>120</v>
      </c>
      <c r="B43">
        <v>102</v>
      </c>
      <c r="C43" s="1" t="s">
        <v>121</v>
      </c>
      <c r="D43" t="s">
        <v>9</v>
      </c>
      <c r="E43" s="1" t="s">
        <v>121</v>
      </c>
      <c r="F43">
        <v>142</v>
      </c>
      <c r="G43" s="1" t="s">
        <v>121</v>
      </c>
      <c r="H43" t="s">
        <v>10</v>
      </c>
      <c r="I43" s="1" t="s">
        <v>121</v>
      </c>
      <c r="J43">
        <v>1480</v>
      </c>
      <c r="K43" s="1" t="s">
        <v>121</v>
      </c>
      <c r="L43">
        <v>13</v>
      </c>
      <c r="M43" s="1" t="s">
        <v>121</v>
      </c>
      <c r="N43" t="s">
        <v>133</v>
      </c>
      <c r="O43" s="1" t="s">
        <v>122</v>
      </c>
      <c r="P43" t="str">
        <f t="shared" si="0"/>
        <v>INSERT INTO AAA6863.MEGA_BRANCHES VALUES ('102', 'CHARLESTON', '142', 'OHVAL', '1480', '13', 'D12');</v>
      </c>
    </row>
    <row r="44" spans="1:16" x14ac:dyDescent="0.2">
      <c r="A44" t="s">
        <v>120</v>
      </c>
      <c r="B44">
        <v>142</v>
      </c>
      <c r="C44" s="1" t="s">
        <v>121</v>
      </c>
      <c r="D44" t="s">
        <v>9</v>
      </c>
      <c r="E44" s="1" t="s">
        <v>121</v>
      </c>
      <c r="F44">
        <v>142</v>
      </c>
      <c r="G44" s="1" t="s">
        <v>121</v>
      </c>
      <c r="H44" t="s">
        <v>10</v>
      </c>
      <c r="I44" s="1" t="s">
        <v>121</v>
      </c>
      <c r="J44">
        <v>1480</v>
      </c>
      <c r="K44" s="1" t="s">
        <v>121</v>
      </c>
      <c r="L44">
        <v>13</v>
      </c>
      <c r="M44" s="1" t="s">
        <v>121</v>
      </c>
      <c r="N44" t="s">
        <v>133</v>
      </c>
      <c r="O44" s="1" t="s">
        <v>122</v>
      </c>
      <c r="P44" t="str">
        <f t="shared" si="0"/>
        <v>INSERT INTO AAA6863.MEGA_BRANCHES VALUES ('142', 'CHARLESTON', '142', 'OHVAL', '1480', '13', 'D12');</v>
      </c>
    </row>
    <row r="45" spans="1:16" x14ac:dyDescent="0.2">
      <c r="A45" t="s">
        <v>120</v>
      </c>
      <c r="B45">
        <v>144</v>
      </c>
      <c r="C45" s="1" t="s">
        <v>121</v>
      </c>
      <c r="D45" t="s">
        <v>9</v>
      </c>
      <c r="E45" s="1" t="s">
        <v>121</v>
      </c>
      <c r="F45">
        <v>142</v>
      </c>
      <c r="G45" s="1" t="s">
        <v>121</v>
      </c>
      <c r="H45" t="s">
        <v>10</v>
      </c>
      <c r="I45" s="1" t="s">
        <v>121</v>
      </c>
      <c r="J45">
        <v>1480</v>
      </c>
      <c r="K45" s="1" t="s">
        <v>121</v>
      </c>
      <c r="L45">
        <v>13</v>
      </c>
      <c r="M45" s="1" t="s">
        <v>121</v>
      </c>
      <c r="N45" t="s">
        <v>133</v>
      </c>
      <c r="O45" s="1" t="s">
        <v>122</v>
      </c>
      <c r="P45" t="str">
        <f t="shared" si="0"/>
        <v>INSERT INTO AAA6863.MEGA_BRANCHES VALUES ('144', 'CHARLESTON', '142', 'OHVAL', '1480', '13', 'D12');</v>
      </c>
    </row>
    <row r="46" spans="1:16" x14ac:dyDescent="0.2">
      <c r="A46" t="s">
        <v>120</v>
      </c>
      <c r="B46">
        <v>915</v>
      </c>
      <c r="C46" s="1" t="s">
        <v>121</v>
      </c>
      <c r="D46" t="s">
        <v>9</v>
      </c>
      <c r="E46" s="1" t="s">
        <v>121</v>
      </c>
      <c r="F46">
        <v>142</v>
      </c>
      <c r="G46" s="1" t="s">
        <v>121</v>
      </c>
      <c r="H46" t="s">
        <v>10</v>
      </c>
      <c r="I46" s="1" t="s">
        <v>121</v>
      </c>
      <c r="J46">
        <v>1480</v>
      </c>
      <c r="K46" s="1" t="s">
        <v>121</v>
      </c>
      <c r="L46">
        <v>13</v>
      </c>
      <c r="M46" s="1" t="s">
        <v>121</v>
      </c>
      <c r="N46" t="s">
        <v>133</v>
      </c>
      <c r="O46" s="1" t="s">
        <v>122</v>
      </c>
      <c r="P46" t="str">
        <f t="shared" si="0"/>
        <v>INSERT INTO AAA6863.MEGA_BRANCHES VALUES ('915', 'CHARLESTON', '142', 'OHVAL', '1480', '13', 'D12');</v>
      </c>
    </row>
    <row r="47" spans="1:16" x14ac:dyDescent="0.2">
      <c r="A47" t="s">
        <v>120</v>
      </c>
      <c r="B47">
        <v>916</v>
      </c>
      <c r="C47" s="1" t="s">
        <v>121</v>
      </c>
      <c r="D47" t="s">
        <v>9</v>
      </c>
      <c r="E47" s="1" t="s">
        <v>121</v>
      </c>
      <c r="F47">
        <v>142</v>
      </c>
      <c r="G47" s="1" t="s">
        <v>121</v>
      </c>
      <c r="H47" t="s">
        <v>10</v>
      </c>
      <c r="I47" s="1" t="s">
        <v>121</v>
      </c>
      <c r="J47">
        <v>1480</v>
      </c>
      <c r="K47" s="1" t="s">
        <v>121</v>
      </c>
      <c r="L47">
        <v>13</v>
      </c>
      <c r="M47" s="1" t="s">
        <v>121</v>
      </c>
      <c r="N47" t="s">
        <v>133</v>
      </c>
      <c r="O47" s="1" t="s">
        <v>122</v>
      </c>
      <c r="P47" t="str">
        <f t="shared" si="0"/>
        <v>INSERT INTO AAA6863.MEGA_BRANCHES VALUES ('916', 'CHARLESTON', '142', 'OHVAL', '1480', '13', 'D12');</v>
      </c>
    </row>
    <row r="48" spans="1:16" x14ac:dyDescent="0.2">
      <c r="A48" t="s">
        <v>120</v>
      </c>
      <c r="B48">
        <v>141</v>
      </c>
      <c r="C48" s="1" t="s">
        <v>121</v>
      </c>
      <c r="D48" t="s">
        <v>11</v>
      </c>
      <c r="E48" s="1" t="s">
        <v>121</v>
      </c>
      <c r="F48">
        <v>1480</v>
      </c>
      <c r="G48" s="1" t="s">
        <v>121</v>
      </c>
      <c r="H48" t="s">
        <v>10</v>
      </c>
      <c r="I48" s="1" t="s">
        <v>121</v>
      </c>
      <c r="J48">
        <v>1480</v>
      </c>
      <c r="K48" s="1" t="s">
        <v>121</v>
      </c>
      <c r="L48">
        <v>56</v>
      </c>
      <c r="M48" s="1" t="s">
        <v>121</v>
      </c>
      <c r="N48" t="s">
        <v>133</v>
      </c>
      <c r="O48" s="1" t="s">
        <v>122</v>
      </c>
      <c r="P48" t="str">
        <f t="shared" si="0"/>
        <v>INSERT INTO AAA6863.MEGA_BRANCHES VALUES ('141', 'CINCINNATI', '1480', 'OHVAL', '1480', '56', 'D12');</v>
      </c>
    </row>
    <row r="49" spans="1:16" x14ac:dyDescent="0.2">
      <c r="A49" t="s">
        <v>120</v>
      </c>
      <c r="B49">
        <v>148</v>
      </c>
      <c r="C49" s="1" t="s">
        <v>121</v>
      </c>
      <c r="D49" t="s">
        <v>11</v>
      </c>
      <c r="E49" s="1" t="s">
        <v>121</v>
      </c>
      <c r="F49">
        <v>1480</v>
      </c>
      <c r="G49" s="1" t="s">
        <v>121</v>
      </c>
      <c r="H49" t="s">
        <v>10</v>
      </c>
      <c r="I49" s="1" t="s">
        <v>121</v>
      </c>
      <c r="J49">
        <v>1480</v>
      </c>
      <c r="K49" s="1" t="s">
        <v>121</v>
      </c>
      <c r="L49">
        <v>56</v>
      </c>
      <c r="M49" s="1" t="s">
        <v>121</v>
      </c>
      <c r="N49" t="s">
        <v>133</v>
      </c>
      <c r="O49" s="1" t="s">
        <v>122</v>
      </c>
      <c r="P49" t="str">
        <f t="shared" si="0"/>
        <v>INSERT INTO AAA6863.MEGA_BRANCHES VALUES ('148', 'CINCINNATI', '1480', 'OHVAL', '1480', '56', 'D12');</v>
      </c>
    </row>
    <row r="50" spans="1:16" x14ac:dyDescent="0.2">
      <c r="A50" t="s">
        <v>120</v>
      </c>
      <c r="B50">
        <v>348</v>
      </c>
      <c r="C50" s="1" t="s">
        <v>121</v>
      </c>
      <c r="D50" t="s">
        <v>11</v>
      </c>
      <c r="E50" s="1" t="s">
        <v>121</v>
      </c>
      <c r="F50">
        <v>1480</v>
      </c>
      <c r="G50" s="1" t="s">
        <v>121</v>
      </c>
      <c r="H50" t="s">
        <v>10</v>
      </c>
      <c r="I50" s="1" t="s">
        <v>121</v>
      </c>
      <c r="J50">
        <v>1480</v>
      </c>
      <c r="K50" s="1" t="s">
        <v>121</v>
      </c>
      <c r="L50">
        <v>56</v>
      </c>
      <c r="M50" s="1" t="s">
        <v>121</v>
      </c>
      <c r="N50" t="s">
        <v>133</v>
      </c>
      <c r="O50" s="1" t="s">
        <v>122</v>
      </c>
      <c r="P50" t="str">
        <f t="shared" si="0"/>
        <v>INSERT INTO AAA6863.MEGA_BRANCHES VALUES ('348', 'CINCINNATI', '1480', 'OHVAL', '1480', '56', 'D12');</v>
      </c>
    </row>
    <row r="51" spans="1:16" x14ac:dyDescent="0.2">
      <c r="A51" t="s">
        <v>120</v>
      </c>
      <c r="B51">
        <v>473</v>
      </c>
      <c r="C51" s="1" t="s">
        <v>121</v>
      </c>
      <c r="D51" t="s">
        <v>11</v>
      </c>
      <c r="E51" s="1" t="s">
        <v>121</v>
      </c>
      <c r="F51">
        <v>1480</v>
      </c>
      <c r="G51" s="1" t="s">
        <v>121</v>
      </c>
      <c r="H51" t="s">
        <v>10</v>
      </c>
      <c r="I51" s="1" t="s">
        <v>121</v>
      </c>
      <c r="J51">
        <v>1480</v>
      </c>
      <c r="K51" s="1" t="s">
        <v>121</v>
      </c>
      <c r="L51">
        <v>56</v>
      </c>
      <c r="M51" s="1" t="s">
        <v>121</v>
      </c>
      <c r="N51" t="s">
        <v>133</v>
      </c>
      <c r="O51" s="1" t="s">
        <v>122</v>
      </c>
      <c r="P51" t="str">
        <f t="shared" si="0"/>
        <v>INSERT INTO AAA6863.MEGA_BRANCHES VALUES ('473', 'CINCINNATI', '1480', 'OHVAL', '1480', '56', 'D12');</v>
      </c>
    </row>
    <row r="52" spans="1:16" x14ac:dyDescent="0.2">
      <c r="A52" t="s">
        <v>120</v>
      </c>
      <c r="B52">
        <v>563</v>
      </c>
      <c r="C52" s="1" t="s">
        <v>121</v>
      </c>
      <c r="D52" t="s">
        <v>11</v>
      </c>
      <c r="E52" s="1" t="s">
        <v>121</v>
      </c>
      <c r="F52">
        <v>1480</v>
      </c>
      <c r="G52" s="1" t="s">
        <v>121</v>
      </c>
      <c r="H52" t="s">
        <v>10</v>
      </c>
      <c r="I52" s="1" t="s">
        <v>121</v>
      </c>
      <c r="J52">
        <v>1480</v>
      </c>
      <c r="K52" s="1" t="s">
        <v>121</v>
      </c>
      <c r="L52">
        <v>56</v>
      </c>
      <c r="M52" s="1" t="s">
        <v>121</v>
      </c>
      <c r="N52" t="s">
        <v>133</v>
      </c>
      <c r="O52" s="1" t="s">
        <v>122</v>
      </c>
      <c r="P52" t="str">
        <f t="shared" si="0"/>
        <v>INSERT INTO AAA6863.MEGA_BRANCHES VALUES ('563', 'CINCINNATI', '1480', 'OHVAL', '1480', '56', 'D12');</v>
      </c>
    </row>
    <row r="53" spans="1:16" x14ac:dyDescent="0.2">
      <c r="A53" t="s">
        <v>120</v>
      </c>
      <c r="B53">
        <v>580</v>
      </c>
      <c r="C53" s="1" t="s">
        <v>121</v>
      </c>
      <c r="D53" t="s">
        <v>11</v>
      </c>
      <c r="E53" s="1" t="s">
        <v>121</v>
      </c>
      <c r="F53">
        <v>1480</v>
      </c>
      <c r="G53" s="1" t="s">
        <v>121</v>
      </c>
      <c r="H53" t="s">
        <v>10</v>
      </c>
      <c r="I53" s="1" t="s">
        <v>121</v>
      </c>
      <c r="J53">
        <v>1480</v>
      </c>
      <c r="K53" s="1" t="s">
        <v>121</v>
      </c>
      <c r="L53">
        <v>56</v>
      </c>
      <c r="M53" s="1" t="s">
        <v>121</v>
      </c>
      <c r="N53" t="s">
        <v>133</v>
      </c>
      <c r="O53" s="1" t="s">
        <v>122</v>
      </c>
      <c r="P53" t="str">
        <f t="shared" si="0"/>
        <v>INSERT INTO AAA6863.MEGA_BRANCHES VALUES ('580', 'CINCINNATI', '1480', 'OHVAL', '1480', '56', 'D12');</v>
      </c>
    </row>
    <row r="54" spans="1:16" x14ac:dyDescent="0.2">
      <c r="A54" t="s">
        <v>120</v>
      </c>
      <c r="B54">
        <v>1038</v>
      </c>
      <c r="C54" s="1" t="s">
        <v>121</v>
      </c>
      <c r="D54" t="s">
        <v>11</v>
      </c>
      <c r="E54" s="1" t="s">
        <v>121</v>
      </c>
      <c r="F54">
        <v>1480</v>
      </c>
      <c r="G54" s="1" t="s">
        <v>121</v>
      </c>
      <c r="H54" t="s">
        <v>10</v>
      </c>
      <c r="I54" s="1" t="s">
        <v>121</v>
      </c>
      <c r="J54">
        <v>1480</v>
      </c>
      <c r="K54" s="1" t="s">
        <v>121</v>
      </c>
      <c r="L54">
        <v>56</v>
      </c>
      <c r="M54" s="1" t="s">
        <v>121</v>
      </c>
      <c r="N54" t="s">
        <v>133</v>
      </c>
      <c r="O54" s="1" t="s">
        <v>122</v>
      </c>
      <c r="P54" t="str">
        <f t="shared" si="0"/>
        <v>INSERT INTO AAA6863.MEGA_BRANCHES VALUES ('1038', 'CINCINNATI', '1480', 'OHVAL', '1480', '56', 'D12');</v>
      </c>
    </row>
    <row r="55" spans="1:16" x14ac:dyDescent="0.2">
      <c r="A55" t="s">
        <v>120</v>
      </c>
      <c r="B55">
        <v>1480</v>
      </c>
      <c r="C55" s="1" t="s">
        <v>121</v>
      </c>
      <c r="D55" t="s">
        <v>11</v>
      </c>
      <c r="E55" s="1" t="s">
        <v>121</v>
      </c>
      <c r="F55">
        <v>1480</v>
      </c>
      <c r="G55" s="1" t="s">
        <v>121</v>
      </c>
      <c r="H55" t="s">
        <v>10</v>
      </c>
      <c r="I55" s="1" t="s">
        <v>121</v>
      </c>
      <c r="J55">
        <v>1480</v>
      </c>
      <c r="K55" s="1" t="s">
        <v>121</v>
      </c>
      <c r="L55">
        <v>56</v>
      </c>
      <c r="M55" s="1" t="s">
        <v>121</v>
      </c>
      <c r="N55" t="s">
        <v>133</v>
      </c>
      <c r="O55" s="1" t="s">
        <v>122</v>
      </c>
      <c r="P55" t="str">
        <f t="shared" si="0"/>
        <v>INSERT INTO AAA6863.MEGA_BRANCHES VALUES ('1480', 'CINCINNATI', '1480', 'OHVAL', '1480', '56', 'D12');</v>
      </c>
    </row>
    <row r="56" spans="1:16" x14ac:dyDescent="0.2">
      <c r="A56" t="s">
        <v>120</v>
      </c>
      <c r="B56">
        <v>1484</v>
      </c>
      <c r="C56" s="1" t="s">
        <v>121</v>
      </c>
      <c r="D56" t="s">
        <v>11</v>
      </c>
      <c r="E56" s="1" t="s">
        <v>121</v>
      </c>
      <c r="F56">
        <v>1480</v>
      </c>
      <c r="G56" s="1" t="s">
        <v>121</v>
      </c>
      <c r="H56" t="s">
        <v>10</v>
      </c>
      <c r="I56" s="1" t="s">
        <v>121</v>
      </c>
      <c r="J56">
        <v>1480</v>
      </c>
      <c r="K56" s="1" t="s">
        <v>121</v>
      </c>
      <c r="L56">
        <v>56</v>
      </c>
      <c r="M56" s="1" t="s">
        <v>121</v>
      </c>
      <c r="N56" t="s">
        <v>133</v>
      </c>
      <c r="O56" s="1" t="s">
        <v>122</v>
      </c>
      <c r="P56" t="str">
        <f t="shared" si="0"/>
        <v>INSERT INTO AAA6863.MEGA_BRANCHES VALUES ('1484', 'CINCINNATI', '1480', 'OHVAL', '1480', '56', 'D12');</v>
      </c>
    </row>
    <row r="57" spans="1:16" x14ac:dyDescent="0.2">
      <c r="A57" t="s">
        <v>120</v>
      </c>
      <c r="B57">
        <v>1554</v>
      </c>
      <c r="C57" s="1" t="s">
        <v>121</v>
      </c>
      <c r="D57" t="s">
        <v>11</v>
      </c>
      <c r="E57" s="1" t="s">
        <v>121</v>
      </c>
      <c r="F57">
        <v>1480</v>
      </c>
      <c r="G57" s="1" t="s">
        <v>121</v>
      </c>
      <c r="H57" t="s">
        <v>10</v>
      </c>
      <c r="I57" s="1" t="s">
        <v>121</v>
      </c>
      <c r="J57">
        <v>1480</v>
      </c>
      <c r="K57" s="1" t="s">
        <v>121</v>
      </c>
      <c r="L57">
        <v>56</v>
      </c>
      <c r="M57" s="1" t="s">
        <v>121</v>
      </c>
      <c r="N57" t="s">
        <v>133</v>
      </c>
      <c r="O57" s="1" t="s">
        <v>122</v>
      </c>
      <c r="P57" t="str">
        <f t="shared" si="0"/>
        <v>INSERT INTO AAA6863.MEGA_BRANCHES VALUES ('1554', 'CINCINNATI', '1480', 'OHVAL', '1480', '56', 'D12');</v>
      </c>
    </row>
    <row r="58" spans="1:16" x14ac:dyDescent="0.2">
      <c r="A58" t="s">
        <v>120</v>
      </c>
      <c r="B58">
        <v>1591</v>
      </c>
      <c r="C58" s="1" t="s">
        <v>121</v>
      </c>
      <c r="D58" t="s">
        <v>11</v>
      </c>
      <c r="E58" s="1" t="s">
        <v>121</v>
      </c>
      <c r="F58">
        <v>1480</v>
      </c>
      <c r="G58" s="1" t="s">
        <v>121</v>
      </c>
      <c r="H58" t="s">
        <v>10</v>
      </c>
      <c r="I58" s="1" t="s">
        <v>121</v>
      </c>
      <c r="J58">
        <v>1480</v>
      </c>
      <c r="K58" s="1" t="s">
        <v>121</v>
      </c>
      <c r="L58">
        <v>56</v>
      </c>
      <c r="M58" s="1" t="s">
        <v>121</v>
      </c>
      <c r="N58" t="s">
        <v>133</v>
      </c>
      <c r="O58" s="1" t="s">
        <v>122</v>
      </c>
      <c r="P58" t="str">
        <f t="shared" si="0"/>
        <v>INSERT INTO AAA6863.MEGA_BRANCHES VALUES ('1591', 'CINCINNATI', '1480', 'OHVAL', '1480', '56', 'D12');</v>
      </c>
    </row>
    <row r="59" spans="1:16" x14ac:dyDescent="0.2">
      <c r="A59" t="s">
        <v>120</v>
      </c>
      <c r="B59">
        <v>1977</v>
      </c>
      <c r="C59" s="1" t="s">
        <v>121</v>
      </c>
      <c r="D59" t="s">
        <v>11</v>
      </c>
      <c r="E59" s="1" t="s">
        <v>121</v>
      </c>
      <c r="F59">
        <v>1480</v>
      </c>
      <c r="G59" s="1" t="s">
        <v>121</v>
      </c>
      <c r="H59" t="s">
        <v>10</v>
      </c>
      <c r="I59" s="1" t="s">
        <v>121</v>
      </c>
      <c r="J59">
        <v>1480</v>
      </c>
      <c r="K59" s="1" t="s">
        <v>121</v>
      </c>
      <c r="L59">
        <v>56</v>
      </c>
      <c r="M59" s="1" t="s">
        <v>121</v>
      </c>
      <c r="N59" t="s">
        <v>133</v>
      </c>
      <c r="O59" s="1" t="s">
        <v>122</v>
      </c>
      <c r="P59" t="str">
        <f t="shared" si="0"/>
        <v>INSERT INTO AAA6863.MEGA_BRANCHES VALUES ('1977', 'CINCINNATI', '1480', 'OHVAL', '1480', '56', 'D12');</v>
      </c>
    </row>
    <row r="60" spans="1:16" x14ac:dyDescent="0.2">
      <c r="A60" t="s">
        <v>120</v>
      </c>
      <c r="B60">
        <v>1992</v>
      </c>
      <c r="C60" s="1" t="s">
        <v>121</v>
      </c>
      <c r="D60" t="s">
        <v>11</v>
      </c>
      <c r="E60" s="1" t="s">
        <v>121</v>
      </c>
      <c r="F60">
        <v>1480</v>
      </c>
      <c r="G60" s="1" t="s">
        <v>121</v>
      </c>
      <c r="H60" t="s">
        <v>10</v>
      </c>
      <c r="I60" s="1" t="s">
        <v>121</v>
      </c>
      <c r="J60">
        <v>1480</v>
      </c>
      <c r="K60" s="1" t="s">
        <v>121</v>
      </c>
      <c r="L60">
        <v>56</v>
      </c>
      <c r="M60" s="1" t="s">
        <v>121</v>
      </c>
      <c r="N60" t="s">
        <v>133</v>
      </c>
      <c r="O60" s="1" t="s">
        <v>122</v>
      </c>
      <c r="P60" t="str">
        <f t="shared" si="0"/>
        <v>INSERT INTO AAA6863.MEGA_BRANCHES VALUES ('1992', 'CINCINNATI', '1480', 'OHVAL', '1480', '56', 'D12');</v>
      </c>
    </row>
    <row r="61" spans="1:16" x14ac:dyDescent="0.2">
      <c r="A61" t="s">
        <v>120</v>
      </c>
      <c r="B61">
        <v>2052</v>
      </c>
      <c r="C61" s="1" t="s">
        <v>121</v>
      </c>
      <c r="D61" t="s">
        <v>11</v>
      </c>
      <c r="E61" s="1" t="s">
        <v>121</v>
      </c>
      <c r="F61">
        <v>1480</v>
      </c>
      <c r="G61" s="1" t="s">
        <v>121</v>
      </c>
      <c r="H61" t="s">
        <v>10</v>
      </c>
      <c r="I61" s="1" t="s">
        <v>121</v>
      </c>
      <c r="J61">
        <v>1480</v>
      </c>
      <c r="K61" s="1" t="s">
        <v>121</v>
      </c>
      <c r="L61">
        <v>56</v>
      </c>
      <c r="M61" s="1" t="s">
        <v>121</v>
      </c>
      <c r="N61" t="s">
        <v>133</v>
      </c>
      <c r="O61" s="1" t="s">
        <v>122</v>
      </c>
      <c r="P61" t="str">
        <f t="shared" si="0"/>
        <v>INSERT INTO AAA6863.MEGA_BRANCHES VALUES ('2052', 'CINCINNATI', '1480', 'OHVAL', '1480', '56', 'D12');</v>
      </c>
    </row>
    <row r="62" spans="1:16" x14ac:dyDescent="0.2">
      <c r="A62" t="s">
        <v>120</v>
      </c>
      <c r="B62">
        <v>2073</v>
      </c>
      <c r="C62" s="1" t="s">
        <v>121</v>
      </c>
      <c r="D62" t="s">
        <v>11</v>
      </c>
      <c r="E62" s="1" t="s">
        <v>121</v>
      </c>
      <c r="F62">
        <v>1480</v>
      </c>
      <c r="G62" s="1" t="s">
        <v>121</v>
      </c>
      <c r="H62" t="s">
        <v>10</v>
      </c>
      <c r="I62" s="1" t="s">
        <v>121</v>
      </c>
      <c r="J62">
        <v>1480</v>
      </c>
      <c r="K62" s="1" t="s">
        <v>121</v>
      </c>
      <c r="L62">
        <v>56</v>
      </c>
      <c r="M62" s="1" t="s">
        <v>121</v>
      </c>
      <c r="N62" t="s">
        <v>133</v>
      </c>
      <c r="O62" s="1" t="s">
        <v>122</v>
      </c>
      <c r="P62" t="str">
        <f t="shared" si="0"/>
        <v>INSERT INTO AAA6863.MEGA_BRANCHES VALUES ('2073', 'CINCINNATI', '1480', 'OHVAL', '1480', '56', 'D12');</v>
      </c>
    </row>
    <row r="63" spans="1:16" x14ac:dyDescent="0.2">
      <c r="A63" t="s">
        <v>120</v>
      </c>
      <c r="B63">
        <v>2097</v>
      </c>
      <c r="C63" s="1" t="s">
        <v>121</v>
      </c>
      <c r="D63" t="s">
        <v>11</v>
      </c>
      <c r="E63" s="1" t="s">
        <v>121</v>
      </c>
      <c r="F63">
        <v>1480</v>
      </c>
      <c r="G63" s="1" t="s">
        <v>121</v>
      </c>
      <c r="H63" t="s">
        <v>10</v>
      </c>
      <c r="I63" s="1" t="s">
        <v>121</v>
      </c>
      <c r="J63">
        <v>1480</v>
      </c>
      <c r="K63" s="1" t="s">
        <v>121</v>
      </c>
      <c r="L63">
        <v>56</v>
      </c>
      <c r="M63" s="1" t="s">
        <v>121</v>
      </c>
      <c r="N63" t="s">
        <v>133</v>
      </c>
      <c r="O63" s="1" t="s">
        <v>122</v>
      </c>
      <c r="P63" t="str">
        <f t="shared" si="0"/>
        <v>INSERT INTO AAA6863.MEGA_BRANCHES VALUES ('2097', 'CINCINNATI', '1480', 'OHVAL', '1480', '56', 'D12');</v>
      </c>
    </row>
    <row r="64" spans="1:16" x14ac:dyDescent="0.2">
      <c r="A64" t="s">
        <v>120</v>
      </c>
      <c r="B64">
        <v>2503</v>
      </c>
      <c r="C64" s="1" t="s">
        <v>121</v>
      </c>
      <c r="D64" t="s">
        <v>11</v>
      </c>
      <c r="E64" s="1" t="s">
        <v>121</v>
      </c>
      <c r="F64">
        <v>1480</v>
      </c>
      <c r="G64" s="1" t="s">
        <v>121</v>
      </c>
      <c r="H64" t="s">
        <v>10</v>
      </c>
      <c r="I64" s="1" t="s">
        <v>121</v>
      </c>
      <c r="J64">
        <v>1480</v>
      </c>
      <c r="K64" s="1" t="s">
        <v>121</v>
      </c>
      <c r="L64">
        <v>56</v>
      </c>
      <c r="M64" s="1" t="s">
        <v>121</v>
      </c>
      <c r="N64" t="s">
        <v>133</v>
      </c>
      <c r="O64" s="1" t="s">
        <v>122</v>
      </c>
      <c r="P64" t="str">
        <f t="shared" si="0"/>
        <v>INSERT INTO AAA6863.MEGA_BRANCHES VALUES ('2503', 'CINCINNATI', '1480', 'OHVAL', '1480', '56', 'D12');</v>
      </c>
    </row>
    <row r="65" spans="1:16" x14ac:dyDescent="0.2">
      <c r="A65" t="s">
        <v>120</v>
      </c>
      <c r="B65">
        <v>2785</v>
      </c>
      <c r="C65" s="1" t="s">
        <v>121</v>
      </c>
      <c r="D65" t="s">
        <v>11</v>
      </c>
      <c r="E65" s="1" t="s">
        <v>121</v>
      </c>
      <c r="F65">
        <v>1480</v>
      </c>
      <c r="G65" s="1" t="s">
        <v>121</v>
      </c>
      <c r="H65" t="s">
        <v>10</v>
      </c>
      <c r="I65" s="1" t="s">
        <v>121</v>
      </c>
      <c r="J65">
        <v>1480</v>
      </c>
      <c r="K65" s="1" t="s">
        <v>121</v>
      </c>
      <c r="L65">
        <v>56</v>
      </c>
      <c r="M65" s="1" t="s">
        <v>121</v>
      </c>
      <c r="N65" t="s">
        <v>133</v>
      </c>
      <c r="O65" s="1" t="s">
        <v>122</v>
      </c>
      <c r="P65" t="str">
        <f t="shared" si="0"/>
        <v>INSERT INTO AAA6863.MEGA_BRANCHES VALUES ('2785', 'CINCINNATI', '1480', 'OHVAL', '1480', '56', 'D12');</v>
      </c>
    </row>
    <row r="66" spans="1:16" x14ac:dyDescent="0.2">
      <c r="A66" t="s">
        <v>120</v>
      </c>
      <c r="B66">
        <v>5824</v>
      </c>
      <c r="C66" s="1" t="s">
        <v>121</v>
      </c>
      <c r="D66" t="s">
        <v>11</v>
      </c>
      <c r="E66" s="1" t="s">
        <v>121</v>
      </c>
      <c r="F66">
        <v>1480</v>
      </c>
      <c r="G66" s="1" t="s">
        <v>121</v>
      </c>
      <c r="H66" t="s">
        <v>10</v>
      </c>
      <c r="I66" s="1" t="s">
        <v>121</v>
      </c>
      <c r="J66">
        <v>1480</v>
      </c>
      <c r="K66" s="1" t="s">
        <v>121</v>
      </c>
      <c r="L66">
        <v>56</v>
      </c>
      <c r="M66" s="1" t="s">
        <v>121</v>
      </c>
      <c r="N66" t="s">
        <v>133</v>
      </c>
      <c r="O66" s="1" t="s">
        <v>122</v>
      </c>
      <c r="P66" t="str">
        <f t="shared" si="0"/>
        <v>INSERT INTO AAA6863.MEGA_BRANCHES VALUES ('5824', 'CINCINNATI', '1480', 'OHVAL', '1480', '56', 'D12');</v>
      </c>
    </row>
    <row r="67" spans="1:16" x14ac:dyDescent="0.2">
      <c r="A67" t="s">
        <v>120</v>
      </c>
      <c r="B67">
        <v>124</v>
      </c>
      <c r="C67" s="1" t="s">
        <v>121</v>
      </c>
      <c r="D67" t="s">
        <v>12</v>
      </c>
      <c r="E67" s="1" t="s">
        <v>121</v>
      </c>
      <c r="F67">
        <v>1589</v>
      </c>
      <c r="G67" s="1" t="s">
        <v>121</v>
      </c>
      <c r="H67" t="s">
        <v>10</v>
      </c>
      <c r="I67" s="1" t="s">
        <v>121</v>
      </c>
      <c r="J67">
        <v>1480</v>
      </c>
      <c r="K67" s="1" t="s">
        <v>121</v>
      </c>
      <c r="L67">
        <v>22</v>
      </c>
      <c r="M67" s="1" t="s">
        <v>121</v>
      </c>
      <c r="N67" t="s">
        <v>133</v>
      </c>
      <c r="O67" s="1" t="s">
        <v>122</v>
      </c>
      <c r="P67" t="str">
        <f t="shared" ref="P67:P130" si="1">A67&amp;B67&amp;C67&amp;D67&amp;E67&amp;F67&amp;G67&amp;H67&amp;I67&amp;J67&amp;K67&amp;L67&amp;M67&amp;N67&amp;O67</f>
        <v>INSERT INTO AAA6863.MEGA_BRANCHES VALUES ('124', 'COLUMBUS', '1589', 'OHVAL', '1480', '22', 'D12');</v>
      </c>
    </row>
    <row r="68" spans="1:16" x14ac:dyDescent="0.2">
      <c r="A68" t="s">
        <v>120</v>
      </c>
      <c r="B68">
        <v>1589</v>
      </c>
      <c r="C68" s="1" t="s">
        <v>121</v>
      </c>
      <c r="D68" t="s">
        <v>12</v>
      </c>
      <c r="E68" s="1" t="s">
        <v>121</v>
      </c>
      <c r="F68">
        <v>1589</v>
      </c>
      <c r="G68" s="1" t="s">
        <v>121</v>
      </c>
      <c r="H68" t="s">
        <v>10</v>
      </c>
      <c r="I68" s="1" t="s">
        <v>121</v>
      </c>
      <c r="J68">
        <v>1480</v>
      </c>
      <c r="K68" s="1" t="s">
        <v>121</v>
      </c>
      <c r="L68">
        <v>22</v>
      </c>
      <c r="M68" s="1" t="s">
        <v>121</v>
      </c>
      <c r="N68" t="s">
        <v>133</v>
      </c>
      <c r="O68" s="1" t="s">
        <v>122</v>
      </c>
      <c r="P68" t="str">
        <f t="shared" si="1"/>
        <v>INSERT INTO AAA6863.MEGA_BRANCHES VALUES ('1589', 'COLUMBUS', '1589', 'OHVAL', '1480', '22', 'D12');</v>
      </c>
    </row>
    <row r="69" spans="1:16" x14ac:dyDescent="0.2">
      <c r="A69" t="s">
        <v>120</v>
      </c>
      <c r="B69">
        <v>1979</v>
      </c>
      <c r="C69" s="1" t="s">
        <v>121</v>
      </c>
      <c r="D69" t="s">
        <v>12</v>
      </c>
      <c r="E69" s="1" t="s">
        <v>121</v>
      </c>
      <c r="F69">
        <v>1589</v>
      </c>
      <c r="G69" s="1" t="s">
        <v>121</v>
      </c>
      <c r="H69" t="s">
        <v>10</v>
      </c>
      <c r="I69" s="1" t="s">
        <v>121</v>
      </c>
      <c r="J69">
        <v>1480</v>
      </c>
      <c r="K69" s="1" t="s">
        <v>121</v>
      </c>
      <c r="L69">
        <v>22</v>
      </c>
      <c r="M69" s="1" t="s">
        <v>121</v>
      </c>
      <c r="N69" t="s">
        <v>133</v>
      </c>
      <c r="O69" s="1" t="s">
        <v>122</v>
      </c>
      <c r="P69" t="str">
        <f t="shared" si="1"/>
        <v>INSERT INTO AAA6863.MEGA_BRANCHES VALUES ('1979', 'COLUMBUS', '1589', 'OHVAL', '1480', '22', 'D12');</v>
      </c>
    </row>
    <row r="70" spans="1:16" x14ac:dyDescent="0.2">
      <c r="A70" t="s">
        <v>120</v>
      </c>
      <c r="B70">
        <v>5826</v>
      </c>
      <c r="C70" s="1" t="s">
        <v>121</v>
      </c>
      <c r="D70" t="s">
        <v>12</v>
      </c>
      <c r="E70" s="1" t="s">
        <v>121</v>
      </c>
      <c r="F70">
        <v>1589</v>
      </c>
      <c r="G70" s="1" t="s">
        <v>121</v>
      </c>
      <c r="H70" t="s">
        <v>10</v>
      </c>
      <c r="I70" s="1" t="s">
        <v>121</v>
      </c>
      <c r="J70">
        <v>1480</v>
      </c>
      <c r="K70" s="1" t="s">
        <v>121</v>
      </c>
      <c r="L70">
        <v>22</v>
      </c>
      <c r="M70" s="1" t="s">
        <v>121</v>
      </c>
      <c r="N70" t="s">
        <v>133</v>
      </c>
      <c r="O70" s="1" t="s">
        <v>122</v>
      </c>
      <c r="P70" t="str">
        <f t="shared" si="1"/>
        <v>INSERT INTO AAA6863.MEGA_BRANCHES VALUES ('5826', 'COLUMBUS', '1589', 'OHVAL', '1480', '22', 'D12');</v>
      </c>
    </row>
    <row r="71" spans="1:16" x14ac:dyDescent="0.2">
      <c r="A71" t="s">
        <v>120</v>
      </c>
      <c r="B71">
        <v>78</v>
      </c>
      <c r="C71" s="1" t="s">
        <v>121</v>
      </c>
      <c r="D71" t="s">
        <v>13</v>
      </c>
      <c r="E71" s="1" t="s">
        <v>121</v>
      </c>
      <c r="F71">
        <v>78</v>
      </c>
      <c r="G71" s="1" t="s">
        <v>121</v>
      </c>
      <c r="H71" t="s">
        <v>10</v>
      </c>
      <c r="I71" s="1" t="s">
        <v>121</v>
      </c>
      <c r="J71">
        <v>1480</v>
      </c>
      <c r="K71" s="1" t="s">
        <v>121</v>
      </c>
      <c r="L71">
        <v>26</v>
      </c>
      <c r="M71" s="1" t="s">
        <v>121</v>
      </c>
      <c r="N71" t="s">
        <v>133</v>
      </c>
      <c r="O71" s="1" t="s">
        <v>122</v>
      </c>
      <c r="P71" t="str">
        <f t="shared" si="1"/>
        <v>INSERT INTO AAA6863.MEGA_BRANCHES VALUES ('78', 'EVANSVILLE', '78', 'OHVAL', '1480', '26', 'D12');</v>
      </c>
    </row>
    <row r="72" spans="1:16" x14ac:dyDescent="0.2">
      <c r="A72" t="s">
        <v>120</v>
      </c>
      <c r="B72">
        <v>493</v>
      </c>
      <c r="C72" s="1" t="s">
        <v>121</v>
      </c>
      <c r="D72" t="s">
        <v>13</v>
      </c>
      <c r="E72" s="1" t="s">
        <v>121</v>
      </c>
      <c r="F72">
        <v>78</v>
      </c>
      <c r="G72" s="1" t="s">
        <v>121</v>
      </c>
      <c r="H72" t="s">
        <v>10</v>
      </c>
      <c r="I72" s="1" t="s">
        <v>121</v>
      </c>
      <c r="J72">
        <v>1480</v>
      </c>
      <c r="K72" s="1" t="s">
        <v>121</v>
      </c>
      <c r="L72">
        <v>26</v>
      </c>
      <c r="M72" s="1" t="s">
        <v>121</v>
      </c>
      <c r="N72" t="s">
        <v>133</v>
      </c>
      <c r="O72" s="1" t="s">
        <v>122</v>
      </c>
      <c r="P72" t="str">
        <f t="shared" si="1"/>
        <v>INSERT INTO AAA6863.MEGA_BRANCHES VALUES ('493', 'EVANSVILLE', '78', 'OHVAL', '1480', '26', 'D12');</v>
      </c>
    </row>
    <row r="73" spans="1:16" x14ac:dyDescent="0.2">
      <c r="A73" t="s">
        <v>120</v>
      </c>
      <c r="B73">
        <v>1482</v>
      </c>
      <c r="C73" s="1" t="s">
        <v>121</v>
      </c>
      <c r="D73" t="s">
        <v>13</v>
      </c>
      <c r="E73" s="1" t="s">
        <v>121</v>
      </c>
      <c r="F73">
        <v>78</v>
      </c>
      <c r="G73" s="1" t="s">
        <v>121</v>
      </c>
      <c r="H73" t="s">
        <v>10</v>
      </c>
      <c r="I73" s="1" t="s">
        <v>121</v>
      </c>
      <c r="J73">
        <v>1480</v>
      </c>
      <c r="K73" s="1" t="s">
        <v>121</v>
      </c>
      <c r="L73">
        <v>26</v>
      </c>
      <c r="M73" s="1" t="s">
        <v>121</v>
      </c>
      <c r="N73" t="s">
        <v>133</v>
      </c>
      <c r="O73" s="1" t="s">
        <v>122</v>
      </c>
      <c r="P73" t="str">
        <f t="shared" si="1"/>
        <v>INSERT INTO AAA6863.MEGA_BRANCHES VALUES ('1482', 'EVANSVILLE', '78', 'OHVAL', '1480', '26', 'D12');</v>
      </c>
    </row>
    <row r="74" spans="1:16" x14ac:dyDescent="0.2">
      <c r="A74" t="s">
        <v>120</v>
      </c>
      <c r="B74">
        <v>2050</v>
      </c>
      <c r="C74" s="1" t="s">
        <v>121</v>
      </c>
      <c r="D74" t="s">
        <v>13</v>
      </c>
      <c r="E74" s="1" t="s">
        <v>121</v>
      </c>
      <c r="F74">
        <v>78</v>
      </c>
      <c r="G74" s="1" t="s">
        <v>121</v>
      </c>
      <c r="H74" t="s">
        <v>10</v>
      </c>
      <c r="I74" s="1" t="s">
        <v>121</v>
      </c>
      <c r="J74">
        <v>1480</v>
      </c>
      <c r="K74" s="1" t="s">
        <v>121</v>
      </c>
      <c r="L74">
        <v>26</v>
      </c>
      <c r="M74" s="1" t="s">
        <v>121</v>
      </c>
      <c r="N74" t="s">
        <v>133</v>
      </c>
      <c r="O74" s="1" t="s">
        <v>122</v>
      </c>
      <c r="P74" t="str">
        <f t="shared" si="1"/>
        <v>INSERT INTO AAA6863.MEGA_BRANCHES VALUES ('2050', 'EVANSVILLE', '78', 'OHVAL', '1480', '26', 'D12');</v>
      </c>
    </row>
    <row r="75" spans="1:16" x14ac:dyDescent="0.2">
      <c r="A75" t="s">
        <v>120</v>
      </c>
      <c r="B75">
        <v>1583</v>
      </c>
      <c r="C75" s="1" t="s">
        <v>121</v>
      </c>
      <c r="D75" t="s">
        <v>14</v>
      </c>
      <c r="E75" s="1" t="s">
        <v>121</v>
      </c>
      <c r="F75">
        <v>290</v>
      </c>
      <c r="G75" s="1" t="s">
        <v>121</v>
      </c>
      <c r="H75" t="s">
        <v>10</v>
      </c>
      <c r="I75" s="1" t="s">
        <v>121</v>
      </c>
      <c r="J75">
        <v>1480</v>
      </c>
      <c r="K75" s="1" t="s">
        <v>121</v>
      </c>
      <c r="L75">
        <v>89</v>
      </c>
      <c r="M75" s="1" t="s">
        <v>121</v>
      </c>
      <c r="N75" t="s">
        <v>133</v>
      </c>
      <c r="O75" s="1" t="s">
        <v>122</v>
      </c>
      <c r="P75" t="str">
        <f t="shared" si="1"/>
        <v>INSERT INTO AAA6863.MEGA_BRANCHES VALUES ('1583', 'INDIANAPOLIS', '290', 'OHVAL', '1480', '89', 'D12');</v>
      </c>
    </row>
    <row r="76" spans="1:16" x14ac:dyDescent="0.2">
      <c r="A76" t="s">
        <v>120</v>
      </c>
      <c r="B76">
        <v>2579</v>
      </c>
      <c r="C76" s="1" t="s">
        <v>121</v>
      </c>
      <c r="D76" t="s">
        <v>14</v>
      </c>
      <c r="E76" s="1" t="s">
        <v>121</v>
      </c>
      <c r="F76">
        <v>290</v>
      </c>
      <c r="G76" s="1" t="s">
        <v>121</v>
      </c>
      <c r="H76" t="s">
        <v>10</v>
      </c>
      <c r="I76" s="1" t="s">
        <v>121</v>
      </c>
      <c r="J76">
        <v>1480</v>
      </c>
      <c r="K76" s="1" t="s">
        <v>121</v>
      </c>
      <c r="L76">
        <v>89</v>
      </c>
      <c r="M76" s="1" t="s">
        <v>121</v>
      </c>
      <c r="N76" t="s">
        <v>133</v>
      </c>
      <c r="O76" s="1" t="s">
        <v>122</v>
      </c>
      <c r="P76" t="str">
        <f t="shared" si="1"/>
        <v>INSERT INTO AAA6863.MEGA_BRANCHES VALUES ('2579', 'INDIANAPOLIS', '290', 'OHVAL', '1480', '89', 'D12');</v>
      </c>
    </row>
    <row r="77" spans="1:16" x14ac:dyDescent="0.2">
      <c r="A77" t="s">
        <v>120</v>
      </c>
      <c r="B77">
        <v>5823</v>
      </c>
      <c r="C77" s="1" t="s">
        <v>121</v>
      </c>
      <c r="D77" t="s">
        <v>14</v>
      </c>
      <c r="E77" s="1" t="s">
        <v>121</v>
      </c>
      <c r="F77">
        <v>290</v>
      </c>
      <c r="G77" s="1" t="s">
        <v>121</v>
      </c>
      <c r="H77" t="s">
        <v>10</v>
      </c>
      <c r="I77" s="1" t="s">
        <v>121</v>
      </c>
      <c r="J77">
        <v>1480</v>
      </c>
      <c r="K77" s="1" t="s">
        <v>121</v>
      </c>
      <c r="L77">
        <v>89</v>
      </c>
      <c r="M77" s="1" t="s">
        <v>121</v>
      </c>
      <c r="N77" t="s">
        <v>133</v>
      </c>
      <c r="O77" s="1" t="s">
        <v>122</v>
      </c>
      <c r="P77" t="str">
        <f t="shared" si="1"/>
        <v>INSERT INTO AAA6863.MEGA_BRANCHES VALUES ('5823', 'INDIANAPOLIS', '290', 'OHVAL', '1480', '89', 'D12');</v>
      </c>
    </row>
    <row r="78" spans="1:16" x14ac:dyDescent="0.2">
      <c r="A78" t="s">
        <v>120</v>
      </c>
      <c r="B78">
        <v>8290</v>
      </c>
      <c r="C78" s="1" t="s">
        <v>121</v>
      </c>
      <c r="D78" t="s">
        <v>14</v>
      </c>
      <c r="E78" s="1" t="s">
        <v>121</v>
      </c>
      <c r="F78">
        <v>290</v>
      </c>
      <c r="G78" s="1" t="s">
        <v>121</v>
      </c>
      <c r="H78" t="s">
        <v>10</v>
      </c>
      <c r="I78" s="1" t="s">
        <v>121</v>
      </c>
      <c r="J78">
        <v>1480</v>
      </c>
      <c r="K78" s="1" t="s">
        <v>121</v>
      </c>
      <c r="L78">
        <v>89</v>
      </c>
      <c r="M78" s="1" t="s">
        <v>121</v>
      </c>
      <c r="N78" t="s">
        <v>133</v>
      </c>
      <c r="O78" s="1" t="s">
        <v>122</v>
      </c>
      <c r="P78" t="str">
        <f t="shared" si="1"/>
        <v>INSERT INTO AAA6863.MEGA_BRANCHES VALUES ('8290', 'INDIANAPOLIS', '290', 'OHVAL', '1480', '89', 'D12');</v>
      </c>
    </row>
    <row r="79" spans="1:16" x14ac:dyDescent="0.2">
      <c r="A79" t="s">
        <v>120</v>
      </c>
      <c r="B79">
        <v>290</v>
      </c>
      <c r="C79" s="1" t="s">
        <v>121</v>
      </c>
      <c r="D79" t="s">
        <v>14</v>
      </c>
      <c r="E79" s="1" t="s">
        <v>121</v>
      </c>
      <c r="F79">
        <v>290</v>
      </c>
      <c r="G79" s="1" t="s">
        <v>121</v>
      </c>
      <c r="H79" t="s">
        <v>10</v>
      </c>
      <c r="I79" s="1" t="s">
        <v>121</v>
      </c>
      <c r="J79">
        <v>1480</v>
      </c>
      <c r="K79" s="1" t="s">
        <v>121</v>
      </c>
      <c r="L79">
        <v>89</v>
      </c>
      <c r="M79" s="1" t="s">
        <v>121</v>
      </c>
      <c r="N79" t="s">
        <v>133</v>
      </c>
      <c r="O79" s="1" t="s">
        <v>122</v>
      </c>
      <c r="P79" t="str">
        <f t="shared" si="1"/>
        <v>INSERT INTO AAA6863.MEGA_BRANCHES VALUES ('290', 'INDIANAPOLIS', '290', 'OHVAL', '1480', '89', 'D12');</v>
      </c>
    </row>
    <row r="80" spans="1:16" x14ac:dyDescent="0.2">
      <c r="A80" t="s">
        <v>120</v>
      </c>
      <c r="B80">
        <v>750</v>
      </c>
      <c r="C80" s="1" t="s">
        <v>121</v>
      </c>
      <c r="D80" t="s">
        <v>14</v>
      </c>
      <c r="E80" s="1" t="s">
        <v>121</v>
      </c>
      <c r="F80">
        <v>290</v>
      </c>
      <c r="G80" s="1" t="s">
        <v>121</v>
      </c>
      <c r="H80" t="s">
        <v>10</v>
      </c>
      <c r="I80" s="1" t="s">
        <v>121</v>
      </c>
      <c r="J80">
        <v>1480</v>
      </c>
      <c r="K80" s="1" t="s">
        <v>121</v>
      </c>
      <c r="L80">
        <v>89</v>
      </c>
      <c r="M80" s="1" t="s">
        <v>121</v>
      </c>
      <c r="N80" t="s">
        <v>133</v>
      </c>
      <c r="O80" s="1" t="s">
        <v>122</v>
      </c>
      <c r="P80" t="str">
        <f t="shared" si="1"/>
        <v>INSERT INTO AAA6863.MEGA_BRANCHES VALUES ('750', 'INDIANAPOLIS', '290', 'OHVAL', '1480', '89', 'D12');</v>
      </c>
    </row>
    <row r="81" spans="1:16" x14ac:dyDescent="0.2">
      <c r="A81" t="s">
        <v>120</v>
      </c>
      <c r="B81">
        <v>1483</v>
      </c>
      <c r="C81" s="1" t="s">
        <v>121</v>
      </c>
      <c r="D81" t="s">
        <v>14</v>
      </c>
      <c r="E81" s="1" t="s">
        <v>121</v>
      </c>
      <c r="F81">
        <v>290</v>
      </c>
      <c r="G81" s="1" t="s">
        <v>121</v>
      </c>
      <c r="H81" t="s">
        <v>10</v>
      </c>
      <c r="I81" s="1" t="s">
        <v>121</v>
      </c>
      <c r="J81">
        <v>1480</v>
      </c>
      <c r="K81" s="1" t="s">
        <v>121</v>
      </c>
      <c r="L81">
        <v>89</v>
      </c>
      <c r="M81" s="1" t="s">
        <v>121</v>
      </c>
      <c r="N81" t="s">
        <v>133</v>
      </c>
      <c r="O81" s="1" t="s">
        <v>122</v>
      </c>
      <c r="P81" t="str">
        <f t="shared" si="1"/>
        <v>INSERT INTO AAA6863.MEGA_BRANCHES VALUES ('1483', 'INDIANAPOLIS', '290', 'OHVAL', '1480', '89', 'D12');</v>
      </c>
    </row>
    <row r="82" spans="1:16" x14ac:dyDescent="0.2">
      <c r="A82" t="s">
        <v>120</v>
      </c>
      <c r="B82">
        <v>1546</v>
      </c>
      <c r="C82" s="1" t="s">
        <v>121</v>
      </c>
      <c r="D82" t="s">
        <v>14</v>
      </c>
      <c r="E82" s="1" t="s">
        <v>121</v>
      </c>
      <c r="F82">
        <v>290</v>
      </c>
      <c r="G82" s="1" t="s">
        <v>121</v>
      </c>
      <c r="H82" t="s">
        <v>10</v>
      </c>
      <c r="I82" s="1" t="s">
        <v>121</v>
      </c>
      <c r="J82">
        <v>1480</v>
      </c>
      <c r="K82" s="1" t="s">
        <v>121</v>
      </c>
      <c r="L82">
        <v>89</v>
      </c>
      <c r="M82" s="1" t="s">
        <v>121</v>
      </c>
      <c r="N82" t="s">
        <v>133</v>
      </c>
      <c r="O82" s="1" t="s">
        <v>122</v>
      </c>
      <c r="P82" t="str">
        <f t="shared" si="1"/>
        <v>INSERT INTO AAA6863.MEGA_BRANCHES VALUES ('1546', 'INDIANAPOLIS', '290', 'OHVAL', '1480', '89', 'D12');</v>
      </c>
    </row>
    <row r="83" spans="1:16" x14ac:dyDescent="0.2">
      <c r="A83" t="s">
        <v>120</v>
      </c>
      <c r="B83">
        <v>93</v>
      </c>
      <c r="C83" s="1" t="s">
        <v>121</v>
      </c>
      <c r="D83" t="s">
        <v>15</v>
      </c>
      <c r="E83" s="1" t="s">
        <v>121</v>
      </c>
      <c r="F83">
        <v>93</v>
      </c>
      <c r="G83" s="1" t="s">
        <v>121</v>
      </c>
      <c r="H83" t="s">
        <v>10</v>
      </c>
      <c r="I83" s="1" t="s">
        <v>121</v>
      </c>
      <c r="J83">
        <v>1480</v>
      </c>
      <c r="K83" s="1" t="s">
        <v>121</v>
      </c>
      <c r="L83">
        <v>40</v>
      </c>
      <c r="M83" s="1" t="s">
        <v>121</v>
      </c>
      <c r="N83" t="s">
        <v>133</v>
      </c>
      <c r="O83" s="1" t="s">
        <v>122</v>
      </c>
      <c r="P83" t="str">
        <f t="shared" si="1"/>
        <v>INSERT INTO AAA6863.MEGA_BRANCHES VALUES ('93', 'LEXINGTON', '93', 'OHVAL', '1480', '40', 'D12');</v>
      </c>
    </row>
    <row r="84" spans="1:16" x14ac:dyDescent="0.2">
      <c r="A84" t="s">
        <v>120</v>
      </c>
      <c r="B84">
        <v>213</v>
      </c>
      <c r="C84" s="1" t="s">
        <v>121</v>
      </c>
      <c r="D84" t="s">
        <v>15</v>
      </c>
      <c r="E84" s="1" t="s">
        <v>121</v>
      </c>
      <c r="F84">
        <v>93</v>
      </c>
      <c r="G84" s="1" t="s">
        <v>121</v>
      </c>
      <c r="H84" t="s">
        <v>10</v>
      </c>
      <c r="I84" s="1" t="s">
        <v>121</v>
      </c>
      <c r="J84">
        <v>1480</v>
      </c>
      <c r="K84" s="1" t="s">
        <v>121</v>
      </c>
      <c r="L84">
        <v>40</v>
      </c>
      <c r="M84" s="1" t="s">
        <v>121</v>
      </c>
      <c r="N84" t="s">
        <v>133</v>
      </c>
      <c r="O84" s="1" t="s">
        <v>122</v>
      </c>
      <c r="P84" t="str">
        <f t="shared" si="1"/>
        <v>INSERT INTO AAA6863.MEGA_BRANCHES VALUES ('213', 'LEXINGTON', '93', 'OHVAL', '1480', '40', 'D12');</v>
      </c>
    </row>
    <row r="85" spans="1:16" x14ac:dyDescent="0.2">
      <c r="A85" t="s">
        <v>120</v>
      </c>
      <c r="B85">
        <v>291</v>
      </c>
      <c r="C85" s="1" t="s">
        <v>121</v>
      </c>
      <c r="D85" t="s">
        <v>15</v>
      </c>
      <c r="E85" s="1" t="s">
        <v>121</v>
      </c>
      <c r="F85">
        <v>93</v>
      </c>
      <c r="G85" s="1" t="s">
        <v>121</v>
      </c>
      <c r="H85" t="s">
        <v>10</v>
      </c>
      <c r="I85" s="1" t="s">
        <v>121</v>
      </c>
      <c r="J85">
        <v>1480</v>
      </c>
      <c r="K85" s="1" t="s">
        <v>121</v>
      </c>
      <c r="L85">
        <v>40</v>
      </c>
      <c r="M85" s="1" t="s">
        <v>121</v>
      </c>
      <c r="N85" t="s">
        <v>133</v>
      </c>
      <c r="O85" s="1" t="s">
        <v>122</v>
      </c>
      <c r="P85" t="str">
        <f t="shared" si="1"/>
        <v>INSERT INTO AAA6863.MEGA_BRANCHES VALUES ('291', 'LEXINGTON', '93', 'OHVAL', '1480', '40', 'D12');</v>
      </c>
    </row>
    <row r="86" spans="1:16" x14ac:dyDescent="0.2">
      <c r="A86" t="s">
        <v>120</v>
      </c>
      <c r="B86">
        <v>479</v>
      </c>
      <c r="C86" s="1" t="s">
        <v>121</v>
      </c>
      <c r="D86" t="s">
        <v>15</v>
      </c>
      <c r="E86" s="1" t="s">
        <v>121</v>
      </c>
      <c r="F86">
        <v>93</v>
      </c>
      <c r="G86" s="1" t="s">
        <v>121</v>
      </c>
      <c r="H86" t="s">
        <v>10</v>
      </c>
      <c r="I86" s="1" t="s">
        <v>121</v>
      </c>
      <c r="J86">
        <v>1480</v>
      </c>
      <c r="K86" s="1" t="s">
        <v>121</v>
      </c>
      <c r="L86">
        <v>40</v>
      </c>
      <c r="M86" s="1" t="s">
        <v>121</v>
      </c>
      <c r="N86" t="s">
        <v>133</v>
      </c>
      <c r="O86" s="1" t="s">
        <v>122</v>
      </c>
      <c r="P86" t="str">
        <f t="shared" si="1"/>
        <v>INSERT INTO AAA6863.MEGA_BRANCHES VALUES ('479', 'LEXINGTON', '93', 'OHVAL', '1480', '40', 'D12');</v>
      </c>
    </row>
    <row r="87" spans="1:16" x14ac:dyDescent="0.2">
      <c r="A87" t="s">
        <v>120</v>
      </c>
      <c r="B87">
        <v>566</v>
      </c>
      <c r="C87" s="1" t="s">
        <v>121</v>
      </c>
      <c r="D87" t="s">
        <v>15</v>
      </c>
      <c r="E87" s="1" t="s">
        <v>121</v>
      </c>
      <c r="F87">
        <v>93</v>
      </c>
      <c r="G87" s="1" t="s">
        <v>121</v>
      </c>
      <c r="H87" t="s">
        <v>10</v>
      </c>
      <c r="I87" s="1" t="s">
        <v>121</v>
      </c>
      <c r="J87">
        <v>1480</v>
      </c>
      <c r="K87" s="1" t="s">
        <v>121</v>
      </c>
      <c r="L87">
        <v>40</v>
      </c>
      <c r="M87" s="1" t="s">
        <v>121</v>
      </c>
      <c r="N87" t="s">
        <v>133</v>
      </c>
      <c r="O87" s="1" t="s">
        <v>122</v>
      </c>
      <c r="P87" t="str">
        <f t="shared" si="1"/>
        <v>INSERT INTO AAA6863.MEGA_BRANCHES VALUES ('566', 'LEXINGTON', '93', 'OHVAL', '1480', '40', 'D12');</v>
      </c>
    </row>
    <row r="88" spans="1:16" x14ac:dyDescent="0.2">
      <c r="A88" t="s">
        <v>120</v>
      </c>
      <c r="B88">
        <v>5825</v>
      </c>
      <c r="C88" s="1" t="s">
        <v>121</v>
      </c>
      <c r="D88" t="s">
        <v>15</v>
      </c>
      <c r="E88" s="1" t="s">
        <v>121</v>
      </c>
      <c r="F88">
        <v>93</v>
      </c>
      <c r="G88" s="1" t="s">
        <v>121</v>
      </c>
      <c r="H88" t="s">
        <v>10</v>
      </c>
      <c r="I88" s="1" t="s">
        <v>121</v>
      </c>
      <c r="J88">
        <v>1480</v>
      </c>
      <c r="K88" s="1" t="s">
        <v>121</v>
      </c>
      <c r="L88">
        <v>40</v>
      </c>
      <c r="M88" s="1" t="s">
        <v>121</v>
      </c>
      <c r="N88" t="s">
        <v>133</v>
      </c>
      <c r="O88" s="1" t="s">
        <v>122</v>
      </c>
      <c r="P88" t="str">
        <f t="shared" si="1"/>
        <v>INSERT INTO AAA6863.MEGA_BRANCHES VALUES ('5825', 'LEXINGTON', '93', 'OHVAL', '1480', '40', 'D12');</v>
      </c>
    </row>
    <row r="89" spans="1:16" x14ac:dyDescent="0.2">
      <c r="A89" t="s">
        <v>120</v>
      </c>
      <c r="B89">
        <v>185</v>
      </c>
      <c r="C89" s="1" t="s">
        <v>121</v>
      </c>
      <c r="D89" t="s">
        <v>16</v>
      </c>
      <c r="E89" s="1" t="s">
        <v>121</v>
      </c>
      <c r="F89">
        <v>185</v>
      </c>
      <c r="G89" s="1" t="s">
        <v>121</v>
      </c>
      <c r="H89" t="s">
        <v>10</v>
      </c>
      <c r="I89" s="1" t="s">
        <v>121</v>
      </c>
      <c r="J89">
        <v>1480</v>
      </c>
      <c r="K89" s="1" t="s">
        <v>121</v>
      </c>
      <c r="L89">
        <v>87</v>
      </c>
      <c r="M89" s="1" t="s">
        <v>121</v>
      </c>
      <c r="N89" t="s">
        <v>133</v>
      </c>
      <c r="O89" s="1" t="s">
        <v>122</v>
      </c>
      <c r="P89" t="str">
        <f t="shared" si="1"/>
        <v>INSERT INTO AAA6863.MEGA_BRANCHES VALUES ('185', 'LOUISVILLE', '185', 'OHVAL', '1480', '87', 'D12');</v>
      </c>
    </row>
    <row r="90" spans="1:16" x14ac:dyDescent="0.2">
      <c r="A90" t="s">
        <v>120</v>
      </c>
      <c r="B90">
        <v>1481</v>
      </c>
      <c r="C90" s="1" t="s">
        <v>121</v>
      </c>
      <c r="D90" t="s">
        <v>16</v>
      </c>
      <c r="E90" s="1" t="s">
        <v>121</v>
      </c>
      <c r="F90">
        <v>185</v>
      </c>
      <c r="G90" s="1" t="s">
        <v>121</v>
      </c>
      <c r="H90" t="s">
        <v>10</v>
      </c>
      <c r="I90" s="1" t="s">
        <v>121</v>
      </c>
      <c r="J90">
        <v>1480</v>
      </c>
      <c r="K90" s="1" t="s">
        <v>121</v>
      </c>
      <c r="L90">
        <v>87</v>
      </c>
      <c r="M90" s="1" t="s">
        <v>121</v>
      </c>
      <c r="N90" t="s">
        <v>133</v>
      </c>
      <c r="O90" s="1" t="s">
        <v>122</v>
      </c>
      <c r="P90" t="str">
        <f t="shared" si="1"/>
        <v>INSERT INTO AAA6863.MEGA_BRANCHES VALUES ('1481', 'LOUISVILLE', '185', 'OHVAL', '1480', '87', 'D12');</v>
      </c>
    </row>
    <row r="91" spans="1:16" x14ac:dyDescent="0.2">
      <c r="A91" t="s">
        <v>120</v>
      </c>
      <c r="B91">
        <v>1168</v>
      </c>
      <c r="C91" s="1" t="s">
        <v>121</v>
      </c>
      <c r="D91" t="s">
        <v>16</v>
      </c>
      <c r="E91" s="1" t="s">
        <v>121</v>
      </c>
      <c r="F91">
        <v>185</v>
      </c>
      <c r="G91" s="1" t="s">
        <v>121</v>
      </c>
      <c r="H91" t="s">
        <v>10</v>
      </c>
      <c r="I91" s="1" t="s">
        <v>121</v>
      </c>
      <c r="J91">
        <v>1480</v>
      </c>
      <c r="K91" s="1" t="s">
        <v>121</v>
      </c>
      <c r="L91">
        <v>87</v>
      </c>
      <c r="M91" s="1" t="s">
        <v>121</v>
      </c>
      <c r="N91" t="s">
        <v>133</v>
      </c>
      <c r="O91" s="1" t="s">
        <v>122</v>
      </c>
      <c r="P91" t="str">
        <f t="shared" si="1"/>
        <v>INSERT INTO AAA6863.MEGA_BRANCHES VALUES ('1168', 'LOUISVILLE', '185', 'OHVAL', '1480', '87', 'D12');</v>
      </c>
    </row>
    <row r="92" spans="1:16" x14ac:dyDescent="0.2">
      <c r="A92" t="s">
        <v>120</v>
      </c>
      <c r="B92">
        <v>2727</v>
      </c>
      <c r="C92" s="1" t="s">
        <v>121</v>
      </c>
      <c r="D92" t="s">
        <v>16</v>
      </c>
      <c r="E92" s="1" t="s">
        <v>121</v>
      </c>
      <c r="F92">
        <v>185</v>
      </c>
      <c r="G92" s="1" t="s">
        <v>121</v>
      </c>
      <c r="H92" t="s">
        <v>10</v>
      </c>
      <c r="I92" s="1" t="s">
        <v>121</v>
      </c>
      <c r="J92">
        <v>1480</v>
      </c>
      <c r="K92" s="1" t="s">
        <v>121</v>
      </c>
      <c r="L92">
        <v>87</v>
      </c>
      <c r="M92" s="1" t="s">
        <v>121</v>
      </c>
      <c r="N92" t="s">
        <v>133</v>
      </c>
      <c r="O92" s="1" t="s">
        <v>122</v>
      </c>
      <c r="P92" t="str">
        <f t="shared" si="1"/>
        <v>INSERT INTO AAA6863.MEGA_BRANCHES VALUES ('2727', 'LOUISVILLE', '185', 'OHVAL', '1480', '87', 'D12');</v>
      </c>
    </row>
    <row r="93" spans="1:16" x14ac:dyDescent="0.2">
      <c r="A93" t="s">
        <v>120</v>
      </c>
      <c r="B93">
        <v>5860</v>
      </c>
      <c r="C93" s="1" t="s">
        <v>121</v>
      </c>
      <c r="D93" t="s">
        <v>16</v>
      </c>
      <c r="E93" s="1" t="s">
        <v>121</v>
      </c>
      <c r="F93">
        <v>185</v>
      </c>
      <c r="G93" s="1" t="s">
        <v>121</v>
      </c>
      <c r="H93" t="s">
        <v>10</v>
      </c>
      <c r="I93" s="1" t="s">
        <v>121</v>
      </c>
      <c r="J93">
        <v>1480</v>
      </c>
      <c r="K93" s="1" t="s">
        <v>121</v>
      </c>
      <c r="L93">
        <v>87</v>
      </c>
      <c r="M93" s="1" t="s">
        <v>121</v>
      </c>
      <c r="N93" t="s">
        <v>133</v>
      </c>
      <c r="O93" s="1" t="s">
        <v>122</v>
      </c>
      <c r="P93" t="str">
        <f t="shared" si="1"/>
        <v>INSERT INTO AAA6863.MEGA_BRANCHES VALUES ('5860', 'LOUISVILLE', '185', 'OHVAL', '1480', '87', 'D12');</v>
      </c>
    </row>
    <row r="94" spans="1:16" x14ac:dyDescent="0.2">
      <c r="A94" t="s">
        <v>120</v>
      </c>
      <c r="B94">
        <v>1599</v>
      </c>
      <c r="C94" s="1" t="s">
        <v>121</v>
      </c>
      <c r="D94" t="s">
        <v>17</v>
      </c>
      <c r="E94" s="1" t="s">
        <v>121</v>
      </c>
      <c r="F94">
        <v>1599</v>
      </c>
      <c r="G94" s="1" t="s">
        <v>121</v>
      </c>
      <c r="H94" t="s">
        <v>10</v>
      </c>
      <c r="I94" s="1" t="s">
        <v>121</v>
      </c>
      <c r="J94">
        <v>1480</v>
      </c>
      <c r="K94" s="1" t="s">
        <v>121</v>
      </c>
      <c r="L94">
        <v>85</v>
      </c>
      <c r="M94" s="1" t="s">
        <v>121</v>
      </c>
      <c r="N94" t="s">
        <v>133</v>
      </c>
      <c r="O94" s="1" t="s">
        <v>122</v>
      </c>
      <c r="P94" t="str">
        <f t="shared" si="1"/>
        <v>INSERT INTO AAA6863.MEGA_BRANCHES VALUES ('1599', 'PITTSBURGH', '1599', 'OHVAL', '1480', '85', 'D12');</v>
      </c>
    </row>
    <row r="95" spans="1:16" x14ac:dyDescent="0.2">
      <c r="A95" t="s">
        <v>120</v>
      </c>
      <c r="B95">
        <v>1971</v>
      </c>
      <c r="C95" s="1" t="s">
        <v>121</v>
      </c>
      <c r="D95" t="s">
        <v>17</v>
      </c>
      <c r="E95" s="1" t="s">
        <v>121</v>
      </c>
      <c r="F95">
        <v>1599</v>
      </c>
      <c r="G95" s="1" t="s">
        <v>121</v>
      </c>
      <c r="H95" t="s">
        <v>10</v>
      </c>
      <c r="I95" s="1" t="s">
        <v>121</v>
      </c>
      <c r="J95">
        <v>1480</v>
      </c>
      <c r="K95" s="1" t="s">
        <v>121</v>
      </c>
      <c r="L95">
        <v>85</v>
      </c>
      <c r="M95" s="1" t="s">
        <v>121</v>
      </c>
      <c r="N95" t="s">
        <v>133</v>
      </c>
      <c r="O95" s="1" t="s">
        <v>122</v>
      </c>
      <c r="P95" t="str">
        <f t="shared" si="1"/>
        <v>INSERT INTO AAA6863.MEGA_BRANCHES VALUES ('1971', 'PITTSBURGH', '1599', 'OHVAL', '1480', '85', 'D12');</v>
      </c>
    </row>
    <row r="96" spans="1:16" x14ac:dyDescent="0.2">
      <c r="A96" t="s">
        <v>120</v>
      </c>
      <c r="B96">
        <v>2096</v>
      </c>
      <c r="C96" s="1" t="s">
        <v>121</v>
      </c>
      <c r="D96" t="s">
        <v>17</v>
      </c>
      <c r="E96" s="1" t="s">
        <v>121</v>
      </c>
      <c r="F96">
        <v>1599</v>
      </c>
      <c r="G96" s="1" t="s">
        <v>121</v>
      </c>
      <c r="H96" t="s">
        <v>10</v>
      </c>
      <c r="I96" s="1" t="s">
        <v>121</v>
      </c>
      <c r="J96">
        <v>1480</v>
      </c>
      <c r="K96" s="1" t="s">
        <v>121</v>
      </c>
      <c r="L96">
        <v>85</v>
      </c>
      <c r="M96" s="1" t="s">
        <v>121</v>
      </c>
      <c r="N96" t="s">
        <v>133</v>
      </c>
      <c r="O96" s="1" t="s">
        <v>122</v>
      </c>
      <c r="P96" t="str">
        <f t="shared" si="1"/>
        <v>INSERT INTO AAA6863.MEGA_BRANCHES VALUES ('2096', 'PITTSBURGH', '1599', 'OHVAL', '1480', '85', 'D12');</v>
      </c>
    </row>
    <row r="97" spans="1:16" x14ac:dyDescent="0.2">
      <c r="A97" t="s">
        <v>120</v>
      </c>
      <c r="B97">
        <v>5853</v>
      </c>
      <c r="C97" s="1" t="s">
        <v>121</v>
      </c>
      <c r="D97" t="s">
        <v>17</v>
      </c>
      <c r="E97" s="1" t="s">
        <v>121</v>
      </c>
      <c r="F97">
        <v>1599</v>
      </c>
      <c r="G97" s="1" t="s">
        <v>121</v>
      </c>
      <c r="H97" t="s">
        <v>10</v>
      </c>
      <c r="I97" s="1" t="s">
        <v>121</v>
      </c>
      <c r="J97">
        <v>1480</v>
      </c>
      <c r="K97" s="1" t="s">
        <v>121</v>
      </c>
      <c r="L97">
        <v>85</v>
      </c>
      <c r="M97" s="1" t="s">
        <v>121</v>
      </c>
      <c r="N97" t="s">
        <v>133</v>
      </c>
      <c r="O97" s="1" t="s">
        <v>122</v>
      </c>
      <c r="P97" t="str">
        <f t="shared" si="1"/>
        <v>INSERT INTO AAA6863.MEGA_BRANCHES VALUES ('5853', 'PITTSBURGH', '1599', 'OHVAL', '1480', '85', 'D12');</v>
      </c>
    </row>
    <row r="98" spans="1:16" x14ac:dyDescent="0.2">
      <c r="A98" t="s">
        <v>120</v>
      </c>
      <c r="B98">
        <v>65</v>
      </c>
      <c r="C98" s="1" t="s">
        <v>121</v>
      </c>
      <c r="D98" t="s">
        <v>18</v>
      </c>
      <c r="E98" s="1" t="s">
        <v>121</v>
      </c>
      <c r="F98">
        <v>140</v>
      </c>
      <c r="G98" s="1" t="s">
        <v>121</v>
      </c>
      <c r="H98" t="s">
        <v>19</v>
      </c>
      <c r="I98" s="1" t="s">
        <v>121</v>
      </c>
      <c r="J98">
        <v>52</v>
      </c>
      <c r="K98" s="1" t="s">
        <v>121</v>
      </c>
      <c r="L98">
        <v>29</v>
      </c>
      <c r="M98" s="1" t="s">
        <v>121</v>
      </c>
      <c r="N98" t="s">
        <v>134</v>
      </c>
      <c r="O98" s="1" t="s">
        <v>122</v>
      </c>
      <c r="P98" t="str">
        <f t="shared" si="1"/>
        <v>INSERT INTO AAA6863.MEGA_BRANCHES VALUES ('65', 'FORT LAUDERDALE', '140', 'ORL', '52', '29', 'D20');</v>
      </c>
    </row>
    <row r="99" spans="1:16" x14ac:dyDescent="0.2">
      <c r="A99" t="s">
        <v>120</v>
      </c>
      <c r="B99">
        <v>101</v>
      </c>
      <c r="C99" s="1" t="s">
        <v>121</v>
      </c>
      <c r="D99" t="s">
        <v>18</v>
      </c>
      <c r="E99" s="1" t="s">
        <v>121</v>
      </c>
      <c r="F99">
        <v>140</v>
      </c>
      <c r="G99" s="1" t="s">
        <v>121</v>
      </c>
      <c r="H99" t="s">
        <v>19</v>
      </c>
      <c r="I99" s="1" t="s">
        <v>121</v>
      </c>
      <c r="J99">
        <v>52</v>
      </c>
      <c r="K99" s="1" t="s">
        <v>121</v>
      </c>
      <c r="L99">
        <v>29</v>
      </c>
      <c r="M99" s="1" t="s">
        <v>121</v>
      </c>
      <c r="N99" t="s">
        <v>134</v>
      </c>
      <c r="O99" s="1" t="s">
        <v>122</v>
      </c>
      <c r="P99" t="str">
        <f t="shared" si="1"/>
        <v>INSERT INTO AAA6863.MEGA_BRANCHES VALUES ('101', 'FORT LAUDERDALE', '140', 'ORL', '52', '29', 'D20');</v>
      </c>
    </row>
    <row r="100" spans="1:16" x14ac:dyDescent="0.2">
      <c r="A100" t="s">
        <v>120</v>
      </c>
      <c r="B100">
        <v>119</v>
      </c>
      <c r="C100" s="1" t="s">
        <v>121</v>
      </c>
      <c r="D100" t="s">
        <v>18</v>
      </c>
      <c r="E100" s="1" t="s">
        <v>121</v>
      </c>
      <c r="F100">
        <v>140</v>
      </c>
      <c r="G100" s="1" t="s">
        <v>121</v>
      </c>
      <c r="H100" t="s">
        <v>19</v>
      </c>
      <c r="I100" s="1" t="s">
        <v>121</v>
      </c>
      <c r="J100">
        <v>52</v>
      </c>
      <c r="K100" s="1" t="s">
        <v>121</v>
      </c>
      <c r="L100">
        <v>29</v>
      </c>
      <c r="M100" s="1" t="s">
        <v>121</v>
      </c>
      <c r="N100" t="s">
        <v>134</v>
      </c>
      <c r="O100" s="1" t="s">
        <v>122</v>
      </c>
      <c r="P100" t="str">
        <f t="shared" si="1"/>
        <v>INSERT INTO AAA6863.MEGA_BRANCHES VALUES ('119', 'FORT LAUDERDALE', '140', 'ORL', '52', '29', 'D20');</v>
      </c>
    </row>
    <row r="101" spans="1:16" x14ac:dyDescent="0.2">
      <c r="A101" t="s">
        <v>120</v>
      </c>
      <c r="B101">
        <v>121</v>
      </c>
      <c r="C101" s="1" t="s">
        <v>121</v>
      </c>
      <c r="D101" t="s">
        <v>18</v>
      </c>
      <c r="E101" s="1" t="s">
        <v>121</v>
      </c>
      <c r="F101">
        <v>140</v>
      </c>
      <c r="G101" s="1" t="s">
        <v>121</v>
      </c>
      <c r="H101" t="s">
        <v>19</v>
      </c>
      <c r="I101" s="1" t="s">
        <v>121</v>
      </c>
      <c r="J101">
        <v>52</v>
      </c>
      <c r="K101" s="1" t="s">
        <v>121</v>
      </c>
      <c r="L101">
        <v>29</v>
      </c>
      <c r="M101" s="1" t="s">
        <v>121</v>
      </c>
      <c r="N101" t="s">
        <v>134</v>
      </c>
      <c r="O101" s="1" t="s">
        <v>122</v>
      </c>
      <c r="P101" t="str">
        <f t="shared" si="1"/>
        <v>INSERT INTO AAA6863.MEGA_BRANCHES VALUES ('121', 'FORT LAUDERDALE', '140', 'ORL', '52', '29', 'D20');</v>
      </c>
    </row>
    <row r="102" spans="1:16" x14ac:dyDescent="0.2">
      <c r="A102" t="s">
        <v>120</v>
      </c>
      <c r="B102">
        <v>140</v>
      </c>
      <c r="C102" s="1" t="s">
        <v>121</v>
      </c>
      <c r="D102" t="s">
        <v>18</v>
      </c>
      <c r="E102" s="1" t="s">
        <v>121</v>
      </c>
      <c r="F102">
        <v>140</v>
      </c>
      <c r="G102" s="1" t="s">
        <v>121</v>
      </c>
      <c r="H102" t="s">
        <v>19</v>
      </c>
      <c r="I102" s="1" t="s">
        <v>121</v>
      </c>
      <c r="J102">
        <v>52</v>
      </c>
      <c r="K102" s="1" t="s">
        <v>121</v>
      </c>
      <c r="L102">
        <v>29</v>
      </c>
      <c r="M102" s="1" t="s">
        <v>121</v>
      </c>
      <c r="N102" t="s">
        <v>134</v>
      </c>
      <c r="O102" s="1" t="s">
        <v>122</v>
      </c>
      <c r="P102" t="str">
        <f t="shared" si="1"/>
        <v>INSERT INTO AAA6863.MEGA_BRANCHES VALUES ('140', 'FORT LAUDERDALE', '140', 'ORL', '52', '29', 'D20');</v>
      </c>
    </row>
    <row r="103" spans="1:16" x14ac:dyDescent="0.2">
      <c r="A103" t="s">
        <v>120</v>
      </c>
      <c r="B103">
        <v>171</v>
      </c>
      <c r="C103" s="1" t="s">
        <v>121</v>
      </c>
      <c r="D103" t="s">
        <v>18</v>
      </c>
      <c r="E103" s="1" t="s">
        <v>121</v>
      </c>
      <c r="F103">
        <v>140</v>
      </c>
      <c r="G103" s="1" t="s">
        <v>121</v>
      </c>
      <c r="H103" t="s">
        <v>19</v>
      </c>
      <c r="I103" s="1" t="s">
        <v>121</v>
      </c>
      <c r="J103">
        <v>52</v>
      </c>
      <c r="K103" s="1" t="s">
        <v>121</v>
      </c>
      <c r="L103">
        <v>29</v>
      </c>
      <c r="M103" s="1" t="s">
        <v>121</v>
      </c>
      <c r="N103" t="s">
        <v>134</v>
      </c>
      <c r="O103" s="1" t="s">
        <v>122</v>
      </c>
      <c r="P103" t="str">
        <f t="shared" si="1"/>
        <v>INSERT INTO AAA6863.MEGA_BRANCHES VALUES ('171', 'FORT LAUDERDALE', '140', 'ORL', '52', '29', 'D20');</v>
      </c>
    </row>
    <row r="104" spans="1:16" x14ac:dyDescent="0.2">
      <c r="A104" t="s">
        <v>120</v>
      </c>
      <c r="B104">
        <v>193</v>
      </c>
      <c r="C104" s="1" t="s">
        <v>121</v>
      </c>
      <c r="D104" t="s">
        <v>18</v>
      </c>
      <c r="E104" s="1" t="s">
        <v>121</v>
      </c>
      <c r="F104">
        <v>140</v>
      </c>
      <c r="G104" s="1" t="s">
        <v>121</v>
      </c>
      <c r="H104" t="s">
        <v>19</v>
      </c>
      <c r="I104" s="1" t="s">
        <v>121</v>
      </c>
      <c r="J104">
        <v>52</v>
      </c>
      <c r="K104" s="1" t="s">
        <v>121</v>
      </c>
      <c r="L104">
        <v>29</v>
      </c>
      <c r="M104" s="1" t="s">
        <v>121</v>
      </c>
      <c r="N104" t="s">
        <v>134</v>
      </c>
      <c r="O104" s="1" t="s">
        <v>122</v>
      </c>
      <c r="P104" t="str">
        <f t="shared" si="1"/>
        <v>INSERT INTO AAA6863.MEGA_BRANCHES VALUES ('193', 'FORT LAUDERDALE', '140', 'ORL', '52', '29', 'D20');</v>
      </c>
    </row>
    <row r="105" spans="1:16" x14ac:dyDescent="0.2">
      <c r="A105" t="s">
        <v>120</v>
      </c>
      <c r="B105">
        <v>477</v>
      </c>
      <c r="C105" s="1" t="s">
        <v>121</v>
      </c>
      <c r="D105" t="s">
        <v>18</v>
      </c>
      <c r="E105" s="1" t="s">
        <v>121</v>
      </c>
      <c r="F105">
        <v>140</v>
      </c>
      <c r="G105" s="1" t="s">
        <v>121</v>
      </c>
      <c r="H105" t="s">
        <v>19</v>
      </c>
      <c r="I105" s="1" t="s">
        <v>121</v>
      </c>
      <c r="J105">
        <v>52</v>
      </c>
      <c r="K105" s="1" t="s">
        <v>121</v>
      </c>
      <c r="L105">
        <v>29</v>
      </c>
      <c r="M105" s="1" t="s">
        <v>121</v>
      </c>
      <c r="N105" t="s">
        <v>134</v>
      </c>
      <c r="O105" s="1" t="s">
        <v>122</v>
      </c>
      <c r="P105" t="str">
        <f t="shared" si="1"/>
        <v>INSERT INTO AAA6863.MEGA_BRANCHES VALUES ('477', 'FORT LAUDERDALE', '140', 'ORL', '52', '29', 'D20');</v>
      </c>
    </row>
    <row r="106" spans="1:16" x14ac:dyDescent="0.2">
      <c r="A106" t="s">
        <v>120</v>
      </c>
      <c r="B106">
        <v>534</v>
      </c>
      <c r="C106" s="1" t="s">
        <v>121</v>
      </c>
      <c r="D106" t="s">
        <v>18</v>
      </c>
      <c r="E106" s="1" t="s">
        <v>121</v>
      </c>
      <c r="F106">
        <v>140</v>
      </c>
      <c r="G106" s="1" t="s">
        <v>121</v>
      </c>
      <c r="H106" t="s">
        <v>19</v>
      </c>
      <c r="I106" s="1" t="s">
        <v>121</v>
      </c>
      <c r="J106">
        <v>52</v>
      </c>
      <c r="K106" s="1" t="s">
        <v>121</v>
      </c>
      <c r="L106">
        <v>29</v>
      </c>
      <c r="M106" s="1" t="s">
        <v>121</v>
      </c>
      <c r="N106" t="s">
        <v>134</v>
      </c>
      <c r="O106" s="1" t="s">
        <v>122</v>
      </c>
      <c r="P106" t="str">
        <f t="shared" si="1"/>
        <v>INSERT INTO AAA6863.MEGA_BRANCHES VALUES ('534', 'FORT LAUDERDALE', '140', 'ORL', '52', '29', 'D20');</v>
      </c>
    </row>
    <row r="107" spans="1:16" x14ac:dyDescent="0.2">
      <c r="A107" t="s">
        <v>120</v>
      </c>
      <c r="B107">
        <v>935</v>
      </c>
      <c r="C107" s="1" t="s">
        <v>121</v>
      </c>
      <c r="D107" t="s">
        <v>18</v>
      </c>
      <c r="E107" s="1" t="s">
        <v>121</v>
      </c>
      <c r="F107">
        <v>140</v>
      </c>
      <c r="G107" s="1" t="s">
        <v>121</v>
      </c>
      <c r="H107" t="s">
        <v>19</v>
      </c>
      <c r="I107" s="1" t="s">
        <v>121</v>
      </c>
      <c r="J107">
        <v>52</v>
      </c>
      <c r="K107" s="1" t="s">
        <v>121</v>
      </c>
      <c r="L107">
        <v>29</v>
      </c>
      <c r="M107" s="1" t="s">
        <v>121</v>
      </c>
      <c r="N107" t="s">
        <v>134</v>
      </c>
      <c r="O107" s="1" t="s">
        <v>122</v>
      </c>
      <c r="P107" t="str">
        <f t="shared" si="1"/>
        <v>INSERT INTO AAA6863.MEGA_BRANCHES VALUES ('935', 'FORT LAUDERDALE', '140', 'ORL', '52', '29', 'D20');</v>
      </c>
    </row>
    <row r="108" spans="1:16" x14ac:dyDescent="0.2">
      <c r="A108" t="s">
        <v>120</v>
      </c>
      <c r="B108">
        <v>2531</v>
      </c>
      <c r="C108" s="1" t="s">
        <v>121</v>
      </c>
      <c r="D108" t="s">
        <v>18</v>
      </c>
      <c r="E108" s="1" t="s">
        <v>121</v>
      </c>
      <c r="F108">
        <v>140</v>
      </c>
      <c r="G108" s="1" t="s">
        <v>121</v>
      </c>
      <c r="H108" t="s">
        <v>19</v>
      </c>
      <c r="I108" s="1" t="s">
        <v>121</v>
      </c>
      <c r="J108">
        <v>52</v>
      </c>
      <c r="K108" s="1" t="s">
        <v>121</v>
      </c>
      <c r="L108">
        <v>29</v>
      </c>
      <c r="M108" s="1" t="s">
        <v>121</v>
      </c>
      <c r="N108" t="s">
        <v>134</v>
      </c>
      <c r="O108" s="1" t="s">
        <v>122</v>
      </c>
      <c r="P108" t="str">
        <f t="shared" si="1"/>
        <v>INSERT INTO AAA6863.MEGA_BRANCHES VALUES ('2531', 'FORT LAUDERDALE', '140', 'ORL', '52', '29', 'D20');</v>
      </c>
    </row>
    <row r="109" spans="1:16" x14ac:dyDescent="0.2">
      <c r="A109" t="s">
        <v>120</v>
      </c>
      <c r="B109">
        <v>2532</v>
      </c>
      <c r="C109" s="1" t="s">
        <v>121</v>
      </c>
      <c r="D109" t="s">
        <v>18</v>
      </c>
      <c r="E109" s="1" t="s">
        <v>121</v>
      </c>
      <c r="F109">
        <v>140</v>
      </c>
      <c r="G109" s="1" t="s">
        <v>121</v>
      </c>
      <c r="H109" t="s">
        <v>19</v>
      </c>
      <c r="I109" s="1" t="s">
        <v>121</v>
      </c>
      <c r="J109">
        <v>52</v>
      </c>
      <c r="K109" s="1" t="s">
        <v>121</v>
      </c>
      <c r="L109">
        <v>29</v>
      </c>
      <c r="M109" s="1" t="s">
        <v>121</v>
      </c>
      <c r="N109" t="s">
        <v>134</v>
      </c>
      <c r="O109" s="1" t="s">
        <v>122</v>
      </c>
      <c r="P109" t="str">
        <f t="shared" si="1"/>
        <v>INSERT INTO AAA6863.MEGA_BRANCHES VALUES ('2532', 'FORT LAUDERDALE', '140', 'ORL', '52', '29', 'D20');</v>
      </c>
    </row>
    <row r="110" spans="1:16" x14ac:dyDescent="0.2">
      <c r="A110" t="s">
        <v>120</v>
      </c>
      <c r="B110">
        <v>2533</v>
      </c>
      <c r="C110" s="1" t="s">
        <v>121</v>
      </c>
      <c r="D110" t="s">
        <v>18</v>
      </c>
      <c r="E110" s="1" t="s">
        <v>121</v>
      </c>
      <c r="F110">
        <v>140</v>
      </c>
      <c r="G110" s="1" t="s">
        <v>121</v>
      </c>
      <c r="H110" t="s">
        <v>19</v>
      </c>
      <c r="I110" s="1" t="s">
        <v>121</v>
      </c>
      <c r="J110">
        <v>52</v>
      </c>
      <c r="K110" s="1" t="s">
        <v>121</v>
      </c>
      <c r="L110">
        <v>29</v>
      </c>
      <c r="M110" s="1" t="s">
        <v>121</v>
      </c>
      <c r="N110" t="s">
        <v>134</v>
      </c>
      <c r="O110" s="1" t="s">
        <v>122</v>
      </c>
      <c r="P110" t="str">
        <f t="shared" si="1"/>
        <v>INSERT INTO AAA6863.MEGA_BRANCHES VALUES ('2533', 'FORT LAUDERDALE', '140', 'ORL', '52', '29', 'D20');</v>
      </c>
    </row>
    <row r="111" spans="1:16" x14ac:dyDescent="0.2">
      <c r="A111" t="s">
        <v>120</v>
      </c>
      <c r="B111">
        <v>2536</v>
      </c>
      <c r="C111" s="1" t="s">
        <v>121</v>
      </c>
      <c r="D111" t="s">
        <v>18</v>
      </c>
      <c r="E111" s="1" t="s">
        <v>121</v>
      </c>
      <c r="F111">
        <v>140</v>
      </c>
      <c r="G111" s="1" t="s">
        <v>121</v>
      </c>
      <c r="H111" t="s">
        <v>19</v>
      </c>
      <c r="I111" s="1" t="s">
        <v>121</v>
      </c>
      <c r="J111">
        <v>52</v>
      </c>
      <c r="K111" s="1" t="s">
        <v>121</v>
      </c>
      <c r="L111">
        <v>29</v>
      </c>
      <c r="M111" s="1" t="s">
        <v>121</v>
      </c>
      <c r="N111" t="s">
        <v>134</v>
      </c>
      <c r="O111" s="1" t="s">
        <v>122</v>
      </c>
      <c r="P111" t="str">
        <f t="shared" si="1"/>
        <v>INSERT INTO AAA6863.MEGA_BRANCHES VALUES ('2536', 'FORT LAUDERDALE', '140', 'ORL', '52', '29', 'D20');</v>
      </c>
    </row>
    <row r="112" spans="1:16" x14ac:dyDescent="0.2">
      <c r="A112" t="s">
        <v>120</v>
      </c>
      <c r="B112">
        <v>2737</v>
      </c>
      <c r="C112" s="1" t="s">
        <v>121</v>
      </c>
      <c r="D112" t="s">
        <v>18</v>
      </c>
      <c r="E112" s="1" t="s">
        <v>121</v>
      </c>
      <c r="F112">
        <v>140</v>
      </c>
      <c r="G112" s="1" t="s">
        <v>121</v>
      </c>
      <c r="H112" t="s">
        <v>19</v>
      </c>
      <c r="I112" s="1" t="s">
        <v>121</v>
      </c>
      <c r="J112">
        <v>52</v>
      </c>
      <c r="K112" s="1" t="s">
        <v>121</v>
      </c>
      <c r="L112">
        <v>29</v>
      </c>
      <c r="M112" s="1" t="s">
        <v>121</v>
      </c>
      <c r="N112" t="s">
        <v>134</v>
      </c>
      <c r="O112" s="1" t="s">
        <v>122</v>
      </c>
      <c r="P112" t="str">
        <f t="shared" si="1"/>
        <v>INSERT INTO AAA6863.MEGA_BRANCHES VALUES ('2737', 'FORT LAUDERDALE', '140', 'ORL', '52', '29', 'D20');</v>
      </c>
    </row>
    <row r="113" spans="1:16" x14ac:dyDescent="0.2">
      <c r="A113" t="s">
        <v>120</v>
      </c>
      <c r="B113">
        <v>60</v>
      </c>
      <c r="C113" s="1" t="s">
        <v>121</v>
      </c>
      <c r="D113" t="s">
        <v>20</v>
      </c>
      <c r="E113" s="1" t="s">
        <v>121</v>
      </c>
      <c r="F113">
        <v>60</v>
      </c>
      <c r="G113" s="1" t="s">
        <v>121</v>
      </c>
      <c r="H113" t="s">
        <v>19</v>
      </c>
      <c r="I113" s="1" t="s">
        <v>121</v>
      </c>
      <c r="J113">
        <v>52</v>
      </c>
      <c r="K113" s="1" t="s">
        <v>121</v>
      </c>
      <c r="L113">
        <v>30</v>
      </c>
      <c r="M113" s="1" t="s">
        <v>121</v>
      </c>
      <c r="N113" t="s">
        <v>134</v>
      </c>
      <c r="O113" s="1" t="s">
        <v>122</v>
      </c>
      <c r="P113" t="str">
        <f t="shared" si="1"/>
        <v>INSERT INTO AAA6863.MEGA_BRANCHES VALUES ('60', 'FORT MYERS', '60', 'ORL', '52', '30', 'D20');</v>
      </c>
    </row>
    <row r="114" spans="1:16" x14ac:dyDescent="0.2">
      <c r="A114" t="s">
        <v>120</v>
      </c>
      <c r="B114">
        <v>134</v>
      </c>
      <c r="C114" s="1" t="s">
        <v>121</v>
      </c>
      <c r="D114" t="s">
        <v>20</v>
      </c>
      <c r="E114" s="1" t="s">
        <v>121</v>
      </c>
      <c r="F114">
        <v>60</v>
      </c>
      <c r="G114" s="1" t="s">
        <v>121</v>
      </c>
      <c r="H114" t="s">
        <v>19</v>
      </c>
      <c r="I114" s="1" t="s">
        <v>121</v>
      </c>
      <c r="J114">
        <v>52</v>
      </c>
      <c r="K114" s="1" t="s">
        <v>121</v>
      </c>
      <c r="L114">
        <v>30</v>
      </c>
      <c r="M114" s="1" t="s">
        <v>121</v>
      </c>
      <c r="N114" t="s">
        <v>134</v>
      </c>
      <c r="O114" s="1" t="s">
        <v>122</v>
      </c>
      <c r="P114" t="str">
        <f t="shared" si="1"/>
        <v>INSERT INTO AAA6863.MEGA_BRANCHES VALUES ('134', 'FORT MYERS', '60', 'ORL', '52', '30', 'D20');</v>
      </c>
    </row>
    <row r="115" spans="1:16" x14ac:dyDescent="0.2">
      <c r="A115" t="s">
        <v>120</v>
      </c>
      <c r="B115">
        <v>1119</v>
      </c>
      <c r="C115" s="1" t="s">
        <v>121</v>
      </c>
      <c r="D115" t="s">
        <v>20</v>
      </c>
      <c r="E115" s="1" t="s">
        <v>121</v>
      </c>
      <c r="F115">
        <v>60</v>
      </c>
      <c r="G115" s="1" t="s">
        <v>121</v>
      </c>
      <c r="H115" t="s">
        <v>19</v>
      </c>
      <c r="I115" s="1" t="s">
        <v>121</v>
      </c>
      <c r="J115">
        <v>52</v>
      </c>
      <c r="K115" s="1" t="s">
        <v>121</v>
      </c>
      <c r="L115">
        <v>30</v>
      </c>
      <c r="M115" s="1" t="s">
        <v>121</v>
      </c>
      <c r="N115" t="s">
        <v>134</v>
      </c>
      <c r="O115" s="1" t="s">
        <v>122</v>
      </c>
      <c r="P115" t="str">
        <f t="shared" si="1"/>
        <v>INSERT INTO AAA6863.MEGA_BRANCHES VALUES ('1119', 'FORT MYERS', '60', 'ORL', '52', '30', 'D20');</v>
      </c>
    </row>
    <row r="116" spans="1:16" x14ac:dyDescent="0.2">
      <c r="A116" t="s">
        <v>120</v>
      </c>
      <c r="B116">
        <v>2593</v>
      </c>
      <c r="C116" s="1" t="s">
        <v>121</v>
      </c>
      <c r="D116" t="s">
        <v>20</v>
      </c>
      <c r="E116" s="1" t="s">
        <v>121</v>
      </c>
      <c r="F116">
        <v>60</v>
      </c>
      <c r="G116" s="1" t="s">
        <v>121</v>
      </c>
      <c r="H116" t="s">
        <v>19</v>
      </c>
      <c r="I116" s="1" t="s">
        <v>121</v>
      </c>
      <c r="J116">
        <v>52</v>
      </c>
      <c r="K116" s="1" t="s">
        <v>121</v>
      </c>
      <c r="L116">
        <v>30</v>
      </c>
      <c r="M116" s="1" t="s">
        <v>121</v>
      </c>
      <c r="N116" t="s">
        <v>134</v>
      </c>
      <c r="O116" s="1" t="s">
        <v>122</v>
      </c>
      <c r="P116" t="str">
        <f t="shared" si="1"/>
        <v>INSERT INTO AAA6863.MEGA_BRANCHES VALUES ('2593', 'FORT MYERS', '60', 'ORL', '52', '30', 'D20');</v>
      </c>
    </row>
    <row r="117" spans="1:16" x14ac:dyDescent="0.2">
      <c r="A117" t="s">
        <v>120</v>
      </c>
      <c r="B117">
        <v>25</v>
      </c>
      <c r="C117" s="1" t="s">
        <v>121</v>
      </c>
      <c r="D117" t="s">
        <v>21</v>
      </c>
      <c r="E117" s="1" t="s">
        <v>121</v>
      </c>
      <c r="F117">
        <v>25</v>
      </c>
      <c r="G117" s="1" t="s">
        <v>121</v>
      </c>
      <c r="H117" t="s">
        <v>19</v>
      </c>
      <c r="I117" s="1" t="s">
        <v>121</v>
      </c>
      <c r="J117">
        <v>52</v>
      </c>
      <c r="K117" s="1" t="s">
        <v>121</v>
      </c>
      <c r="L117">
        <v>36</v>
      </c>
      <c r="M117" s="1" t="s">
        <v>121</v>
      </c>
      <c r="N117" t="s">
        <v>134</v>
      </c>
      <c r="O117" s="1" t="s">
        <v>122</v>
      </c>
      <c r="P117" t="str">
        <f t="shared" si="1"/>
        <v>INSERT INTO AAA6863.MEGA_BRANCHES VALUES ('25', 'JACKSONVILLE', '25', 'ORL', '52', '36', 'D20');</v>
      </c>
    </row>
    <row r="118" spans="1:16" x14ac:dyDescent="0.2">
      <c r="A118" t="s">
        <v>120</v>
      </c>
      <c r="B118">
        <v>1335</v>
      </c>
      <c r="C118" s="1" t="s">
        <v>121</v>
      </c>
      <c r="D118" t="s">
        <v>21</v>
      </c>
      <c r="E118" s="1" t="s">
        <v>121</v>
      </c>
      <c r="F118">
        <v>25</v>
      </c>
      <c r="G118" s="1" t="s">
        <v>121</v>
      </c>
      <c r="H118" t="s">
        <v>19</v>
      </c>
      <c r="I118" s="1" t="s">
        <v>121</v>
      </c>
      <c r="J118">
        <v>52</v>
      </c>
      <c r="K118" s="1" t="s">
        <v>121</v>
      </c>
      <c r="L118">
        <v>36</v>
      </c>
      <c r="M118" s="1" t="s">
        <v>121</v>
      </c>
      <c r="N118" t="s">
        <v>134</v>
      </c>
      <c r="O118" s="1" t="s">
        <v>122</v>
      </c>
      <c r="P118" t="str">
        <f t="shared" si="1"/>
        <v>INSERT INTO AAA6863.MEGA_BRANCHES VALUES ('1335', 'JACKSONVILLE', '25', 'ORL', '52', '36', 'D20');</v>
      </c>
    </row>
    <row r="119" spans="1:16" x14ac:dyDescent="0.2">
      <c r="A119" t="s">
        <v>120</v>
      </c>
      <c r="B119">
        <v>52</v>
      </c>
      <c r="C119" s="1" t="s">
        <v>121</v>
      </c>
      <c r="D119" t="s">
        <v>22</v>
      </c>
      <c r="E119" s="1" t="s">
        <v>121</v>
      </c>
      <c r="F119">
        <v>52</v>
      </c>
      <c r="G119" s="1" t="s">
        <v>121</v>
      </c>
      <c r="H119" t="s">
        <v>19</v>
      </c>
      <c r="I119" s="1" t="s">
        <v>121</v>
      </c>
      <c r="J119">
        <v>52</v>
      </c>
      <c r="K119" s="1" t="s">
        <v>121</v>
      </c>
      <c r="L119">
        <v>52</v>
      </c>
      <c r="M119" s="1" t="s">
        <v>121</v>
      </c>
      <c r="N119" t="s">
        <v>134</v>
      </c>
      <c r="O119" s="1" t="s">
        <v>122</v>
      </c>
      <c r="P119" t="str">
        <f t="shared" si="1"/>
        <v>INSERT INTO AAA6863.MEGA_BRANCHES VALUES ('52', 'ORLANDO', '52', 'ORL', '52', '52', 'D20');</v>
      </c>
    </row>
    <row r="120" spans="1:16" x14ac:dyDescent="0.2">
      <c r="A120" t="s">
        <v>120</v>
      </c>
      <c r="B120">
        <v>57</v>
      </c>
      <c r="C120" s="1" t="s">
        <v>121</v>
      </c>
      <c r="D120" t="s">
        <v>22</v>
      </c>
      <c r="E120" s="1" t="s">
        <v>121</v>
      </c>
      <c r="F120">
        <v>52</v>
      </c>
      <c r="G120" s="1" t="s">
        <v>121</v>
      </c>
      <c r="H120" t="s">
        <v>19</v>
      </c>
      <c r="I120" s="1" t="s">
        <v>121</v>
      </c>
      <c r="J120">
        <v>52</v>
      </c>
      <c r="K120" s="1" t="s">
        <v>121</v>
      </c>
      <c r="L120">
        <v>52</v>
      </c>
      <c r="M120" s="1" t="s">
        <v>121</v>
      </c>
      <c r="N120" t="s">
        <v>134</v>
      </c>
      <c r="O120" s="1" t="s">
        <v>122</v>
      </c>
      <c r="P120" t="str">
        <f t="shared" si="1"/>
        <v>INSERT INTO AAA6863.MEGA_BRANCHES VALUES ('57', 'ORLANDO', '52', 'ORL', '52', '52', 'D20');</v>
      </c>
    </row>
    <row r="121" spans="1:16" x14ac:dyDescent="0.2">
      <c r="A121" t="s">
        <v>120</v>
      </c>
      <c r="B121">
        <v>129</v>
      </c>
      <c r="C121" s="1" t="s">
        <v>121</v>
      </c>
      <c r="D121" t="s">
        <v>22</v>
      </c>
      <c r="E121" s="1" t="s">
        <v>121</v>
      </c>
      <c r="F121">
        <v>52</v>
      </c>
      <c r="G121" s="1" t="s">
        <v>121</v>
      </c>
      <c r="H121" t="s">
        <v>19</v>
      </c>
      <c r="I121" s="1" t="s">
        <v>121</v>
      </c>
      <c r="J121">
        <v>52</v>
      </c>
      <c r="K121" s="1" t="s">
        <v>121</v>
      </c>
      <c r="L121">
        <v>52</v>
      </c>
      <c r="M121" s="1" t="s">
        <v>121</v>
      </c>
      <c r="N121" t="s">
        <v>134</v>
      </c>
      <c r="O121" s="1" t="s">
        <v>122</v>
      </c>
      <c r="P121" t="str">
        <f t="shared" si="1"/>
        <v>INSERT INTO AAA6863.MEGA_BRANCHES VALUES ('129', 'ORLANDO', '52', 'ORL', '52', '52', 'D20');</v>
      </c>
    </row>
    <row r="122" spans="1:16" x14ac:dyDescent="0.2">
      <c r="A122" t="s">
        <v>120</v>
      </c>
      <c r="B122">
        <v>195</v>
      </c>
      <c r="C122" s="1" t="s">
        <v>121</v>
      </c>
      <c r="D122" t="s">
        <v>22</v>
      </c>
      <c r="E122" s="1" t="s">
        <v>121</v>
      </c>
      <c r="F122">
        <v>52</v>
      </c>
      <c r="G122" s="1" t="s">
        <v>121</v>
      </c>
      <c r="H122" t="s">
        <v>19</v>
      </c>
      <c r="I122" s="1" t="s">
        <v>121</v>
      </c>
      <c r="J122">
        <v>52</v>
      </c>
      <c r="K122" s="1" t="s">
        <v>121</v>
      </c>
      <c r="L122">
        <v>52</v>
      </c>
      <c r="M122" s="1" t="s">
        <v>121</v>
      </c>
      <c r="N122" t="s">
        <v>134</v>
      </c>
      <c r="O122" s="1" t="s">
        <v>122</v>
      </c>
      <c r="P122" t="str">
        <f t="shared" si="1"/>
        <v>INSERT INTO AAA6863.MEGA_BRANCHES VALUES ('195', 'ORLANDO', '52', 'ORL', '52', '52', 'D20');</v>
      </c>
    </row>
    <row r="123" spans="1:16" x14ac:dyDescent="0.2">
      <c r="A123" t="s">
        <v>120</v>
      </c>
      <c r="B123">
        <v>1072</v>
      </c>
      <c r="C123" s="1" t="s">
        <v>121</v>
      </c>
      <c r="D123" t="s">
        <v>22</v>
      </c>
      <c r="E123" s="1" t="s">
        <v>121</v>
      </c>
      <c r="F123">
        <v>52</v>
      </c>
      <c r="G123" s="1" t="s">
        <v>121</v>
      </c>
      <c r="H123" t="s">
        <v>19</v>
      </c>
      <c r="I123" s="1" t="s">
        <v>121</v>
      </c>
      <c r="J123">
        <v>52</v>
      </c>
      <c r="K123" s="1" t="s">
        <v>121</v>
      </c>
      <c r="L123">
        <v>52</v>
      </c>
      <c r="M123" s="1" t="s">
        <v>121</v>
      </c>
      <c r="N123" t="s">
        <v>134</v>
      </c>
      <c r="O123" s="1" t="s">
        <v>122</v>
      </c>
      <c r="P123" t="str">
        <f t="shared" si="1"/>
        <v>INSERT INTO AAA6863.MEGA_BRANCHES VALUES ('1072', 'ORLANDO', '52', 'ORL', '52', '52', 'D20');</v>
      </c>
    </row>
    <row r="124" spans="1:16" x14ac:dyDescent="0.2">
      <c r="A124" t="s">
        <v>120</v>
      </c>
      <c r="B124">
        <v>1128</v>
      </c>
      <c r="C124" s="1" t="s">
        <v>121</v>
      </c>
      <c r="D124" t="s">
        <v>22</v>
      </c>
      <c r="E124" s="1" t="s">
        <v>121</v>
      </c>
      <c r="F124">
        <v>52</v>
      </c>
      <c r="G124" s="1" t="s">
        <v>121</v>
      </c>
      <c r="H124" t="s">
        <v>19</v>
      </c>
      <c r="I124" s="1" t="s">
        <v>121</v>
      </c>
      <c r="J124">
        <v>52</v>
      </c>
      <c r="K124" s="1" t="s">
        <v>121</v>
      </c>
      <c r="L124">
        <v>52</v>
      </c>
      <c r="M124" s="1" t="s">
        <v>121</v>
      </c>
      <c r="N124" t="s">
        <v>134</v>
      </c>
      <c r="O124" s="1" t="s">
        <v>122</v>
      </c>
      <c r="P124" t="str">
        <f t="shared" si="1"/>
        <v>INSERT INTO AAA6863.MEGA_BRANCHES VALUES ('1128', 'ORLANDO', '52', 'ORL', '52', '52', 'D20');</v>
      </c>
    </row>
    <row r="125" spans="1:16" x14ac:dyDescent="0.2">
      <c r="A125" t="s">
        <v>120</v>
      </c>
      <c r="B125">
        <v>1129</v>
      </c>
      <c r="C125" s="1" t="s">
        <v>121</v>
      </c>
      <c r="D125" t="s">
        <v>22</v>
      </c>
      <c r="E125" s="1" t="s">
        <v>121</v>
      </c>
      <c r="F125">
        <v>52</v>
      </c>
      <c r="G125" s="1" t="s">
        <v>121</v>
      </c>
      <c r="H125" t="s">
        <v>19</v>
      </c>
      <c r="I125" s="1" t="s">
        <v>121</v>
      </c>
      <c r="J125">
        <v>52</v>
      </c>
      <c r="K125" s="1" t="s">
        <v>121</v>
      </c>
      <c r="L125">
        <v>52</v>
      </c>
      <c r="M125" s="1" t="s">
        <v>121</v>
      </c>
      <c r="N125" t="s">
        <v>134</v>
      </c>
      <c r="O125" s="1" t="s">
        <v>122</v>
      </c>
      <c r="P125" t="str">
        <f t="shared" si="1"/>
        <v>INSERT INTO AAA6863.MEGA_BRANCHES VALUES ('1129', 'ORLANDO', '52', 'ORL', '52', '52', 'D20');</v>
      </c>
    </row>
    <row r="126" spans="1:16" x14ac:dyDescent="0.2">
      <c r="A126" t="s">
        <v>120</v>
      </c>
      <c r="B126">
        <v>2024</v>
      </c>
      <c r="C126" s="1" t="s">
        <v>121</v>
      </c>
      <c r="D126" t="s">
        <v>22</v>
      </c>
      <c r="E126" s="1" t="s">
        <v>121</v>
      </c>
      <c r="F126">
        <v>52</v>
      </c>
      <c r="G126" s="1" t="s">
        <v>121</v>
      </c>
      <c r="H126" t="s">
        <v>19</v>
      </c>
      <c r="I126" s="1" t="s">
        <v>121</v>
      </c>
      <c r="J126">
        <v>52</v>
      </c>
      <c r="K126" s="1" t="s">
        <v>121</v>
      </c>
      <c r="L126">
        <v>52</v>
      </c>
      <c r="M126" s="1" t="s">
        <v>121</v>
      </c>
      <c r="N126" t="s">
        <v>134</v>
      </c>
      <c r="O126" s="1" t="s">
        <v>122</v>
      </c>
      <c r="P126" t="str">
        <f t="shared" si="1"/>
        <v>INSERT INTO AAA6863.MEGA_BRANCHES VALUES ('2024', 'ORLANDO', '52', 'ORL', '52', '52', 'D20');</v>
      </c>
    </row>
    <row r="127" spans="1:16" x14ac:dyDescent="0.2">
      <c r="A127" t="s">
        <v>120</v>
      </c>
      <c r="B127">
        <v>2350</v>
      </c>
      <c r="C127" s="1" t="s">
        <v>121</v>
      </c>
      <c r="D127" t="s">
        <v>22</v>
      </c>
      <c r="E127" s="1" t="s">
        <v>121</v>
      </c>
      <c r="F127">
        <v>52</v>
      </c>
      <c r="G127" s="1" t="s">
        <v>121</v>
      </c>
      <c r="H127" t="s">
        <v>19</v>
      </c>
      <c r="I127" s="1" t="s">
        <v>121</v>
      </c>
      <c r="J127">
        <v>52</v>
      </c>
      <c r="K127" s="1" t="s">
        <v>121</v>
      </c>
      <c r="L127">
        <v>52</v>
      </c>
      <c r="M127" s="1" t="s">
        <v>121</v>
      </c>
      <c r="N127" t="s">
        <v>134</v>
      </c>
      <c r="O127" s="1" t="s">
        <v>122</v>
      </c>
      <c r="P127" t="str">
        <f t="shared" si="1"/>
        <v>INSERT INTO AAA6863.MEGA_BRANCHES VALUES ('2350', 'ORLANDO', '52', 'ORL', '52', '52', 'D20');</v>
      </c>
    </row>
    <row r="128" spans="1:16" x14ac:dyDescent="0.2">
      <c r="A128" t="s">
        <v>120</v>
      </c>
      <c r="B128">
        <v>2553</v>
      </c>
      <c r="C128" s="1" t="s">
        <v>121</v>
      </c>
      <c r="D128" t="s">
        <v>22</v>
      </c>
      <c r="E128" s="1" t="s">
        <v>121</v>
      </c>
      <c r="F128">
        <v>52</v>
      </c>
      <c r="G128" s="1" t="s">
        <v>121</v>
      </c>
      <c r="H128" t="s">
        <v>19</v>
      </c>
      <c r="I128" s="1" t="s">
        <v>121</v>
      </c>
      <c r="J128">
        <v>52</v>
      </c>
      <c r="K128" s="1" t="s">
        <v>121</v>
      </c>
      <c r="L128">
        <v>52</v>
      </c>
      <c r="M128" s="1" t="s">
        <v>121</v>
      </c>
      <c r="N128" t="s">
        <v>134</v>
      </c>
      <c r="O128" s="1" t="s">
        <v>122</v>
      </c>
      <c r="P128" t="str">
        <f t="shared" si="1"/>
        <v>INSERT INTO AAA6863.MEGA_BRANCHES VALUES ('2553', 'ORLANDO', '52', 'ORL', '52', '52', 'D20');</v>
      </c>
    </row>
    <row r="129" spans="1:16" x14ac:dyDescent="0.2">
      <c r="A129" t="s">
        <v>120</v>
      </c>
      <c r="B129">
        <v>2556</v>
      </c>
      <c r="C129" s="1" t="s">
        <v>121</v>
      </c>
      <c r="D129" t="s">
        <v>22</v>
      </c>
      <c r="E129" s="1" t="s">
        <v>121</v>
      </c>
      <c r="F129">
        <v>52</v>
      </c>
      <c r="G129" s="1" t="s">
        <v>121</v>
      </c>
      <c r="H129" t="s">
        <v>19</v>
      </c>
      <c r="I129" s="1" t="s">
        <v>121</v>
      </c>
      <c r="J129">
        <v>52</v>
      </c>
      <c r="K129" s="1" t="s">
        <v>121</v>
      </c>
      <c r="L129">
        <v>52</v>
      </c>
      <c r="M129" s="1" t="s">
        <v>121</v>
      </c>
      <c r="N129" t="s">
        <v>134</v>
      </c>
      <c r="O129" s="1" t="s">
        <v>122</v>
      </c>
      <c r="P129" t="str">
        <f t="shared" si="1"/>
        <v>INSERT INTO AAA6863.MEGA_BRANCHES VALUES ('2556', 'ORLANDO', '52', 'ORL', '52', '52', 'D20');</v>
      </c>
    </row>
    <row r="130" spans="1:16" x14ac:dyDescent="0.2">
      <c r="A130" t="s">
        <v>120</v>
      </c>
      <c r="B130">
        <v>2932</v>
      </c>
      <c r="C130" s="1" t="s">
        <v>121</v>
      </c>
      <c r="D130" t="s">
        <v>22</v>
      </c>
      <c r="E130" s="1" t="s">
        <v>121</v>
      </c>
      <c r="F130">
        <v>52</v>
      </c>
      <c r="G130" s="1" t="s">
        <v>121</v>
      </c>
      <c r="H130" t="s">
        <v>19</v>
      </c>
      <c r="I130" s="1" t="s">
        <v>121</v>
      </c>
      <c r="J130">
        <v>52</v>
      </c>
      <c r="K130" s="1" t="s">
        <v>121</v>
      </c>
      <c r="L130">
        <v>52</v>
      </c>
      <c r="M130" s="1" t="s">
        <v>121</v>
      </c>
      <c r="N130" t="s">
        <v>134</v>
      </c>
      <c r="O130" s="1" t="s">
        <v>122</v>
      </c>
      <c r="P130" t="str">
        <f t="shared" si="1"/>
        <v>INSERT INTO AAA6863.MEGA_BRANCHES VALUES ('2932', 'ORLANDO', '52', 'ORL', '52', '52', 'D20');</v>
      </c>
    </row>
    <row r="131" spans="1:16" x14ac:dyDescent="0.2">
      <c r="A131" t="s">
        <v>120</v>
      </c>
      <c r="B131">
        <v>5835</v>
      </c>
      <c r="C131" s="1" t="s">
        <v>121</v>
      </c>
      <c r="D131" t="s">
        <v>22</v>
      </c>
      <c r="E131" s="1" t="s">
        <v>121</v>
      </c>
      <c r="F131">
        <v>52</v>
      </c>
      <c r="G131" s="1" t="s">
        <v>121</v>
      </c>
      <c r="H131" t="s">
        <v>19</v>
      </c>
      <c r="I131" s="1" t="s">
        <v>121</v>
      </c>
      <c r="J131">
        <v>52</v>
      </c>
      <c r="K131" s="1" t="s">
        <v>121</v>
      </c>
      <c r="L131">
        <v>52</v>
      </c>
      <c r="M131" s="1" t="s">
        <v>121</v>
      </c>
      <c r="N131" t="s">
        <v>134</v>
      </c>
      <c r="O131" s="1" t="s">
        <v>122</v>
      </c>
      <c r="P131" t="str">
        <f t="shared" ref="P131:P194" si="2">A131&amp;B131&amp;C131&amp;D131&amp;E131&amp;F131&amp;G131&amp;H131&amp;I131&amp;J131&amp;K131&amp;L131&amp;M131&amp;N131&amp;O131</f>
        <v>INSERT INTO AAA6863.MEGA_BRANCHES VALUES ('5835', 'ORLANDO', '52', 'ORL', '52', '52', 'D20');</v>
      </c>
    </row>
    <row r="132" spans="1:16" x14ac:dyDescent="0.2">
      <c r="A132" t="s">
        <v>120</v>
      </c>
      <c r="B132">
        <v>159</v>
      </c>
      <c r="C132" s="1" t="s">
        <v>121</v>
      </c>
      <c r="D132" t="s">
        <v>23</v>
      </c>
      <c r="E132" s="1" t="s">
        <v>121</v>
      </c>
      <c r="F132">
        <v>159</v>
      </c>
      <c r="G132" s="1" t="s">
        <v>121</v>
      </c>
      <c r="H132" t="s">
        <v>19</v>
      </c>
      <c r="I132" s="1" t="s">
        <v>121</v>
      </c>
      <c r="J132">
        <v>52</v>
      </c>
      <c r="K132" s="1" t="s">
        <v>121</v>
      </c>
      <c r="L132">
        <v>63</v>
      </c>
      <c r="M132" s="1" t="s">
        <v>121</v>
      </c>
      <c r="N132" t="s">
        <v>134</v>
      </c>
      <c r="O132" s="1" t="s">
        <v>122</v>
      </c>
      <c r="P132" t="str">
        <f t="shared" si="2"/>
        <v>INSERT INTO AAA6863.MEGA_BRANCHES VALUES ('159', 'TALLAHASSEE', '159', 'ORL', '52', '63', 'D20');</v>
      </c>
    </row>
    <row r="133" spans="1:16" x14ac:dyDescent="0.2">
      <c r="A133" t="s">
        <v>120</v>
      </c>
      <c r="B133">
        <v>820</v>
      </c>
      <c r="C133" s="1" t="s">
        <v>121</v>
      </c>
      <c r="D133" t="s">
        <v>23</v>
      </c>
      <c r="E133" s="1" t="s">
        <v>121</v>
      </c>
      <c r="F133">
        <v>159</v>
      </c>
      <c r="G133" s="1" t="s">
        <v>121</v>
      </c>
      <c r="H133" t="s">
        <v>19</v>
      </c>
      <c r="I133" s="1" t="s">
        <v>121</v>
      </c>
      <c r="J133">
        <v>52</v>
      </c>
      <c r="K133" s="1" t="s">
        <v>121</v>
      </c>
      <c r="L133">
        <v>63</v>
      </c>
      <c r="M133" s="1" t="s">
        <v>121</v>
      </c>
      <c r="N133" t="s">
        <v>134</v>
      </c>
      <c r="O133" s="1" t="s">
        <v>122</v>
      </c>
      <c r="P133" t="str">
        <f t="shared" si="2"/>
        <v>INSERT INTO AAA6863.MEGA_BRANCHES VALUES ('820', 'TALLAHASSEE', '159', 'ORL', '52', '63', 'D20');</v>
      </c>
    </row>
    <row r="134" spans="1:16" x14ac:dyDescent="0.2">
      <c r="A134" t="s">
        <v>120</v>
      </c>
      <c r="B134">
        <v>2565</v>
      </c>
      <c r="C134" s="1" t="s">
        <v>121</v>
      </c>
      <c r="D134" t="s">
        <v>23</v>
      </c>
      <c r="E134" s="1" t="s">
        <v>121</v>
      </c>
      <c r="F134">
        <v>159</v>
      </c>
      <c r="G134" s="1" t="s">
        <v>121</v>
      </c>
      <c r="H134" t="s">
        <v>19</v>
      </c>
      <c r="I134" s="1" t="s">
        <v>121</v>
      </c>
      <c r="J134">
        <v>52</v>
      </c>
      <c r="K134" s="1" t="s">
        <v>121</v>
      </c>
      <c r="L134">
        <v>63</v>
      </c>
      <c r="M134" s="1" t="s">
        <v>121</v>
      </c>
      <c r="N134" t="s">
        <v>134</v>
      </c>
      <c r="O134" s="1" t="s">
        <v>122</v>
      </c>
      <c r="P134" t="str">
        <f t="shared" si="2"/>
        <v>INSERT INTO AAA6863.MEGA_BRANCHES VALUES ('2565', 'TALLAHASSEE', '159', 'ORL', '52', '63', 'D20');</v>
      </c>
    </row>
    <row r="135" spans="1:16" x14ac:dyDescent="0.2">
      <c r="A135" t="s">
        <v>120</v>
      </c>
      <c r="B135">
        <v>196</v>
      </c>
      <c r="C135" s="1" t="s">
        <v>121</v>
      </c>
      <c r="D135" t="s">
        <v>24</v>
      </c>
      <c r="E135" s="1" t="s">
        <v>121</v>
      </c>
      <c r="F135">
        <v>196</v>
      </c>
      <c r="G135" s="1" t="s">
        <v>121</v>
      </c>
      <c r="H135" t="s">
        <v>19</v>
      </c>
      <c r="I135" s="1" t="s">
        <v>121</v>
      </c>
      <c r="J135">
        <v>52</v>
      </c>
      <c r="K135" s="1" t="s">
        <v>121</v>
      </c>
      <c r="L135">
        <v>64</v>
      </c>
      <c r="M135" s="1" t="s">
        <v>121</v>
      </c>
      <c r="N135" t="s">
        <v>134</v>
      </c>
      <c r="O135" s="1" t="s">
        <v>122</v>
      </c>
      <c r="P135" t="str">
        <f t="shared" si="2"/>
        <v>INSERT INTO AAA6863.MEGA_BRANCHES VALUES ('196', 'TAMPA', '196', 'ORL', '52', '64', 'D20');</v>
      </c>
    </row>
    <row r="136" spans="1:16" x14ac:dyDescent="0.2">
      <c r="A136" t="s">
        <v>120</v>
      </c>
      <c r="B136">
        <v>247</v>
      </c>
      <c r="C136" s="1" t="s">
        <v>121</v>
      </c>
      <c r="D136" t="s">
        <v>24</v>
      </c>
      <c r="E136" s="1" t="s">
        <v>121</v>
      </c>
      <c r="F136">
        <v>196</v>
      </c>
      <c r="G136" s="1" t="s">
        <v>121</v>
      </c>
      <c r="H136" t="s">
        <v>19</v>
      </c>
      <c r="I136" s="1" t="s">
        <v>121</v>
      </c>
      <c r="J136">
        <v>52</v>
      </c>
      <c r="K136" s="1" t="s">
        <v>121</v>
      </c>
      <c r="L136">
        <v>64</v>
      </c>
      <c r="M136" s="1" t="s">
        <v>121</v>
      </c>
      <c r="N136" t="s">
        <v>134</v>
      </c>
      <c r="O136" s="1" t="s">
        <v>122</v>
      </c>
      <c r="P136" t="str">
        <f t="shared" si="2"/>
        <v>INSERT INTO AAA6863.MEGA_BRANCHES VALUES ('247', 'TAMPA', '196', 'ORL', '52', '64', 'D20');</v>
      </c>
    </row>
    <row r="137" spans="1:16" x14ac:dyDescent="0.2">
      <c r="A137" t="s">
        <v>120</v>
      </c>
      <c r="B137">
        <v>1610</v>
      </c>
      <c r="C137" s="1" t="s">
        <v>121</v>
      </c>
      <c r="D137" t="s">
        <v>24</v>
      </c>
      <c r="E137" s="1" t="s">
        <v>121</v>
      </c>
      <c r="F137">
        <v>196</v>
      </c>
      <c r="G137" s="1" t="s">
        <v>121</v>
      </c>
      <c r="H137" t="s">
        <v>19</v>
      </c>
      <c r="I137" s="1" t="s">
        <v>121</v>
      </c>
      <c r="J137">
        <v>52</v>
      </c>
      <c r="K137" s="1" t="s">
        <v>121</v>
      </c>
      <c r="L137">
        <v>64</v>
      </c>
      <c r="M137" s="1" t="s">
        <v>121</v>
      </c>
      <c r="N137" t="s">
        <v>134</v>
      </c>
      <c r="O137" s="1" t="s">
        <v>122</v>
      </c>
      <c r="P137" t="str">
        <f t="shared" si="2"/>
        <v>INSERT INTO AAA6863.MEGA_BRANCHES VALUES ('1610', 'TAMPA', '196', 'ORL', '52', '64', 'D20');</v>
      </c>
    </row>
    <row r="138" spans="1:16" x14ac:dyDescent="0.2">
      <c r="A138" t="s">
        <v>120</v>
      </c>
      <c r="B138">
        <v>1837</v>
      </c>
      <c r="C138" s="1" t="s">
        <v>121</v>
      </c>
      <c r="D138" t="s">
        <v>24</v>
      </c>
      <c r="E138" s="1" t="s">
        <v>121</v>
      </c>
      <c r="F138">
        <v>196</v>
      </c>
      <c r="G138" s="1" t="s">
        <v>121</v>
      </c>
      <c r="H138" t="s">
        <v>19</v>
      </c>
      <c r="I138" s="1" t="s">
        <v>121</v>
      </c>
      <c r="J138">
        <v>52</v>
      </c>
      <c r="K138" s="1" t="s">
        <v>121</v>
      </c>
      <c r="L138">
        <v>64</v>
      </c>
      <c r="M138" s="1" t="s">
        <v>121</v>
      </c>
      <c r="N138" t="s">
        <v>134</v>
      </c>
      <c r="O138" s="1" t="s">
        <v>122</v>
      </c>
      <c r="P138" t="str">
        <f t="shared" si="2"/>
        <v>INSERT INTO AAA6863.MEGA_BRANCHES VALUES ('1837', 'TAMPA', '196', 'ORL', '52', '64', 'D20');</v>
      </c>
    </row>
    <row r="139" spans="1:16" x14ac:dyDescent="0.2">
      <c r="A139" t="s">
        <v>120</v>
      </c>
      <c r="B139">
        <v>1897</v>
      </c>
      <c r="C139" s="1" t="s">
        <v>121</v>
      </c>
      <c r="D139" t="s">
        <v>24</v>
      </c>
      <c r="E139" s="1" t="s">
        <v>121</v>
      </c>
      <c r="F139">
        <v>196</v>
      </c>
      <c r="G139" s="1" t="s">
        <v>121</v>
      </c>
      <c r="H139" t="s">
        <v>19</v>
      </c>
      <c r="I139" s="1" t="s">
        <v>121</v>
      </c>
      <c r="J139">
        <v>52</v>
      </c>
      <c r="K139" s="1" t="s">
        <v>121</v>
      </c>
      <c r="L139">
        <v>64</v>
      </c>
      <c r="M139" s="1" t="s">
        <v>121</v>
      </c>
      <c r="N139" t="s">
        <v>134</v>
      </c>
      <c r="O139" s="1" t="s">
        <v>122</v>
      </c>
      <c r="P139" t="str">
        <f t="shared" si="2"/>
        <v>INSERT INTO AAA6863.MEGA_BRANCHES VALUES ('1897', 'TAMPA', '196', 'ORL', '52', '64', 'D20');</v>
      </c>
    </row>
    <row r="140" spans="1:16" x14ac:dyDescent="0.2">
      <c r="A140" t="s">
        <v>120</v>
      </c>
      <c r="B140">
        <v>1945</v>
      </c>
      <c r="C140" s="1" t="s">
        <v>121</v>
      </c>
      <c r="D140" t="s">
        <v>24</v>
      </c>
      <c r="E140" s="1" t="s">
        <v>121</v>
      </c>
      <c r="F140">
        <v>196</v>
      </c>
      <c r="G140" s="1" t="s">
        <v>121</v>
      </c>
      <c r="H140" t="s">
        <v>19</v>
      </c>
      <c r="I140" s="1" t="s">
        <v>121</v>
      </c>
      <c r="J140">
        <v>52</v>
      </c>
      <c r="K140" s="1" t="s">
        <v>121</v>
      </c>
      <c r="L140">
        <v>64</v>
      </c>
      <c r="M140" s="1" t="s">
        <v>121</v>
      </c>
      <c r="N140" t="s">
        <v>134</v>
      </c>
      <c r="O140" s="1" t="s">
        <v>122</v>
      </c>
      <c r="P140" t="str">
        <f t="shared" si="2"/>
        <v>INSERT INTO AAA6863.MEGA_BRANCHES VALUES ('1945', 'TAMPA', '196', 'ORL', '52', '64', 'D20');</v>
      </c>
    </row>
    <row r="141" spans="1:16" x14ac:dyDescent="0.2">
      <c r="A141" t="s">
        <v>120</v>
      </c>
      <c r="B141">
        <v>2540</v>
      </c>
      <c r="C141" s="1" t="s">
        <v>121</v>
      </c>
      <c r="D141" t="s">
        <v>24</v>
      </c>
      <c r="E141" s="1" t="s">
        <v>121</v>
      </c>
      <c r="F141">
        <v>196</v>
      </c>
      <c r="G141" s="1" t="s">
        <v>121</v>
      </c>
      <c r="H141" t="s">
        <v>19</v>
      </c>
      <c r="I141" s="1" t="s">
        <v>121</v>
      </c>
      <c r="J141">
        <v>52</v>
      </c>
      <c r="K141" s="1" t="s">
        <v>121</v>
      </c>
      <c r="L141">
        <v>64</v>
      </c>
      <c r="M141" s="1" t="s">
        <v>121</v>
      </c>
      <c r="N141" t="s">
        <v>134</v>
      </c>
      <c r="O141" s="1" t="s">
        <v>122</v>
      </c>
      <c r="P141" t="str">
        <f t="shared" si="2"/>
        <v>INSERT INTO AAA6863.MEGA_BRANCHES VALUES ('2540', 'TAMPA', '196', 'ORL', '52', '64', 'D20');</v>
      </c>
    </row>
    <row r="142" spans="1:16" x14ac:dyDescent="0.2">
      <c r="A142" t="s">
        <v>120</v>
      </c>
      <c r="B142">
        <v>2541</v>
      </c>
      <c r="C142" s="1" t="s">
        <v>121</v>
      </c>
      <c r="D142" t="s">
        <v>24</v>
      </c>
      <c r="E142" s="1" t="s">
        <v>121</v>
      </c>
      <c r="F142">
        <v>196</v>
      </c>
      <c r="G142" s="1" t="s">
        <v>121</v>
      </c>
      <c r="H142" t="s">
        <v>19</v>
      </c>
      <c r="I142" s="1" t="s">
        <v>121</v>
      </c>
      <c r="J142">
        <v>52</v>
      </c>
      <c r="K142" s="1" t="s">
        <v>121</v>
      </c>
      <c r="L142">
        <v>64</v>
      </c>
      <c r="M142" s="1" t="s">
        <v>121</v>
      </c>
      <c r="N142" t="s">
        <v>134</v>
      </c>
      <c r="O142" s="1" t="s">
        <v>122</v>
      </c>
      <c r="P142" t="str">
        <f t="shared" si="2"/>
        <v>INSERT INTO AAA6863.MEGA_BRANCHES VALUES ('2541', 'TAMPA', '196', 'ORL', '52', '64', 'D20');</v>
      </c>
    </row>
    <row r="143" spans="1:16" x14ac:dyDescent="0.2">
      <c r="A143" t="s">
        <v>120</v>
      </c>
      <c r="B143">
        <v>2544</v>
      </c>
      <c r="C143" s="1" t="s">
        <v>121</v>
      </c>
      <c r="D143" t="s">
        <v>24</v>
      </c>
      <c r="E143" s="1" t="s">
        <v>121</v>
      </c>
      <c r="F143">
        <v>196</v>
      </c>
      <c r="G143" s="1" t="s">
        <v>121</v>
      </c>
      <c r="H143" t="s">
        <v>19</v>
      </c>
      <c r="I143" s="1" t="s">
        <v>121</v>
      </c>
      <c r="J143">
        <v>52</v>
      </c>
      <c r="K143" s="1" t="s">
        <v>121</v>
      </c>
      <c r="L143">
        <v>64</v>
      </c>
      <c r="M143" s="1" t="s">
        <v>121</v>
      </c>
      <c r="N143" t="s">
        <v>134</v>
      </c>
      <c r="O143" s="1" t="s">
        <v>122</v>
      </c>
      <c r="P143" t="str">
        <f t="shared" si="2"/>
        <v>INSERT INTO AAA6863.MEGA_BRANCHES VALUES ('2544', 'TAMPA', '196', 'ORL', '52', '64', 'D20');</v>
      </c>
    </row>
    <row r="144" spans="1:16" x14ac:dyDescent="0.2">
      <c r="A144" t="s">
        <v>120</v>
      </c>
      <c r="B144">
        <v>2545</v>
      </c>
      <c r="C144" s="1" t="s">
        <v>121</v>
      </c>
      <c r="D144" t="s">
        <v>24</v>
      </c>
      <c r="E144" s="1" t="s">
        <v>121</v>
      </c>
      <c r="F144">
        <v>196</v>
      </c>
      <c r="G144" s="1" t="s">
        <v>121</v>
      </c>
      <c r="H144" t="s">
        <v>19</v>
      </c>
      <c r="I144" s="1" t="s">
        <v>121</v>
      </c>
      <c r="J144">
        <v>52</v>
      </c>
      <c r="K144" s="1" t="s">
        <v>121</v>
      </c>
      <c r="L144">
        <v>64</v>
      </c>
      <c r="M144" s="1" t="s">
        <v>121</v>
      </c>
      <c r="N144" t="s">
        <v>134</v>
      </c>
      <c r="O144" s="1" t="s">
        <v>122</v>
      </c>
      <c r="P144" t="str">
        <f t="shared" si="2"/>
        <v>INSERT INTO AAA6863.MEGA_BRANCHES VALUES ('2545', 'TAMPA', '196', 'ORL', '52', '64', 'D20');</v>
      </c>
    </row>
    <row r="145" spans="1:16" x14ac:dyDescent="0.2">
      <c r="A145" t="s">
        <v>120</v>
      </c>
      <c r="B145">
        <v>2546</v>
      </c>
      <c r="C145" s="1" t="s">
        <v>121</v>
      </c>
      <c r="D145" t="s">
        <v>24</v>
      </c>
      <c r="E145" s="1" t="s">
        <v>121</v>
      </c>
      <c r="F145">
        <v>196</v>
      </c>
      <c r="G145" s="1" t="s">
        <v>121</v>
      </c>
      <c r="H145" t="s">
        <v>19</v>
      </c>
      <c r="I145" s="1" t="s">
        <v>121</v>
      </c>
      <c r="J145">
        <v>52</v>
      </c>
      <c r="K145" s="1" t="s">
        <v>121</v>
      </c>
      <c r="L145">
        <v>64</v>
      </c>
      <c r="M145" s="1" t="s">
        <v>121</v>
      </c>
      <c r="N145" t="s">
        <v>134</v>
      </c>
      <c r="O145" s="1" t="s">
        <v>122</v>
      </c>
      <c r="P145" t="str">
        <f t="shared" si="2"/>
        <v>INSERT INTO AAA6863.MEGA_BRANCHES VALUES ('2546', 'TAMPA', '196', 'ORL', '52', '64', 'D20');</v>
      </c>
    </row>
    <row r="146" spans="1:16" x14ac:dyDescent="0.2">
      <c r="A146" t="s">
        <v>120</v>
      </c>
      <c r="B146">
        <v>2736</v>
      </c>
      <c r="C146" s="1" t="s">
        <v>121</v>
      </c>
      <c r="D146" t="s">
        <v>24</v>
      </c>
      <c r="E146" s="1" t="s">
        <v>121</v>
      </c>
      <c r="F146">
        <v>196</v>
      </c>
      <c r="G146" s="1" t="s">
        <v>121</v>
      </c>
      <c r="H146" t="s">
        <v>19</v>
      </c>
      <c r="I146" s="1" t="s">
        <v>121</v>
      </c>
      <c r="J146">
        <v>52</v>
      </c>
      <c r="K146" s="1" t="s">
        <v>121</v>
      </c>
      <c r="L146">
        <v>64</v>
      </c>
      <c r="M146" s="1" t="s">
        <v>121</v>
      </c>
      <c r="N146" t="s">
        <v>134</v>
      </c>
      <c r="O146" s="1" t="s">
        <v>122</v>
      </c>
      <c r="P146" t="str">
        <f t="shared" si="2"/>
        <v>INSERT INTO AAA6863.MEGA_BRANCHES VALUES ('2736', 'TAMPA', '196', 'ORL', '52', '64', 'D20');</v>
      </c>
    </row>
    <row r="147" spans="1:16" x14ac:dyDescent="0.2">
      <c r="A147" t="s">
        <v>120</v>
      </c>
      <c r="B147">
        <v>675</v>
      </c>
      <c r="C147" s="1" t="s">
        <v>121</v>
      </c>
      <c r="D147" t="s">
        <v>25</v>
      </c>
      <c r="E147" s="1" t="s">
        <v>121</v>
      </c>
      <c r="F147">
        <v>675</v>
      </c>
      <c r="G147" s="1" t="s">
        <v>121</v>
      </c>
      <c r="H147" t="s">
        <v>26</v>
      </c>
      <c r="I147" s="1" t="s">
        <v>121</v>
      </c>
      <c r="J147">
        <v>1001</v>
      </c>
      <c r="K147" s="1" t="s">
        <v>121</v>
      </c>
      <c r="L147">
        <v>114</v>
      </c>
      <c r="M147" s="1" t="s">
        <v>121</v>
      </c>
      <c r="N147" t="s">
        <v>135</v>
      </c>
      <c r="O147" s="1" t="s">
        <v>122</v>
      </c>
      <c r="P147" t="str">
        <f t="shared" si="2"/>
        <v>INSERT INTO AAA6863.MEGA_BRANCHES VALUES ('675', 'VEGAS', '675', 'PHOENIX', '1001', '114', 'D02');</v>
      </c>
    </row>
    <row r="148" spans="1:16" x14ac:dyDescent="0.2">
      <c r="A148" t="s">
        <v>120</v>
      </c>
      <c r="B148">
        <v>659</v>
      </c>
      <c r="C148" s="1" t="s">
        <v>121</v>
      </c>
      <c r="D148" t="s">
        <v>25</v>
      </c>
      <c r="E148" s="1" t="s">
        <v>121</v>
      </c>
      <c r="F148">
        <v>675</v>
      </c>
      <c r="G148" s="1" t="s">
        <v>121</v>
      </c>
      <c r="H148" t="s">
        <v>26</v>
      </c>
      <c r="I148" s="1" t="s">
        <v>121</v>
      </c>
      <c r="J148">
        <v>1001</v>
      </c>
      <c r="K148" s="1" t="s">
        <v>121</v>
      </c>
      <c r="L148">
        <v>114</v>
      </c>
      <c r="M148" s="1" t="s">
        <v>121</v>
      </c>
      <c r="N148" t="s">
        <v>135</v>
      </c>
      <c r="O148" s="1" t="s">
        <v>122</v>
      </c>
      <c r="P148" t="str">
        <f t="shared" si="2"/>
        <v>INSERT INTO AAA6863.MEGA_BRANCHES VALUES ('659', 'VEGAS', '675', 'PHOENIX', '1001', '114', 'D02');</v>
      </c>
    </row>
    <row r="149" spans="1:16" x14ac:dyDescent="0.2">
      <c r="A149" t="s">
        <v>120</v>
      </c>
      <c r="B149">
        <v>1023</v>
      </c>
      <c r="C149" s="1" t="s">
        <v>121</v>
      </c>
      <c r="D149" t="s">
        <v>25</v>
      </c>
      <c r="E149" s="1" t="s">
        <v>121</v>
      </c>
      <c r="F149">
        <v>675</v>
      </c>
      <c r="G149" s="1" t="s">
        <v>121</v>
      </c>
      <c r="H149" t="s">
        <v>26</v>
      </c>
      <c r="I149" s="1" t="s">
        <v>121</v>
      </c>
      <c r="J149">
        <v>1001</v>
      </c>
      <c r="K149" s="1" t="s">
        <v>121</v>
      </c>
      <c r="L149">
        <v>114</v>
      </c>
      <c r="M149" s="1" t="s">
        <v>121</v>
      </c>
      <c r="N149" t="s">
        <v>135</v>
      </c>
      <c r="O149" s="1" t="s">
        <v>122</v>
      </c>
      <c r="P149" t="str">
        <f t="shared" si="2"/>
        <v>INSERT INTO AAA6863.MEGA_BRANCHES VALUES ('1023', 'VEGAS', '675', 'PHOENIX', '1001', '114', 'D02');</v>
      </c>
    </row>
    <row r="150" spans="1:16" x14ac:dyDescent="0.2">
      <c r="A150" t="s">
        <v>120</v>
      </c>
      <c r="B150">
        <v>1257</v>
      </c>
      <c r="C150" s="1" t="s">
        <v>121</v>
      </c>
      <c r="D150" t="s">
        <v>25</v>
      </c>
      <c r="E150" s="1" t="s">
        <v>121</v>
      </c>
      <c r="F150">
        <v>675</v>
      </c>
      <c r="G150" s="1" t="s">
        <v>121</v>
      </c>
      <c r="H150" t="s">
        <v>26</v>
      </c>
      <c r="I150" s="1" t="s">
        <v>121</v>
      </c>
      <c r="J150">
        <v>1001</v>
      </c>
      <c r="K150" s="1" t="s">
        <v>121</v>
      </c>
      <c r="L150">
        <v>114</v>
      </c>
      <c r="M150" s="1" t="s">
        <v>121</v>
      </c>
      <c r="N150" t="s">
        <v>135</v>
      </c>
      <c r="O150" s="1" t="s">
        <v>122</v>
      </c>
      <c r="P150" t="str">
        <f t="shared" si="2"/>
        <v>INSERT INTO AAA6863.MEGA_BRANCHES VALUES ('1257', 'VEGAS', '675', 'PHOENIX', '1001', '114', 'D02');</v>
      </c>
    </row>
    <row r="151" spans="1:16" x14ac:dyDescent="0.2">
      <c r="A151" t="s">
        <v>120</v>
      </c>
      <c r="B151">
        <v>1280</v>
      </c>
      <c r="C151" s="1" t="s">
        <v>121</v>
      </c>
      <c r="D151" t="s">
        <v>25</v>
      </c>
      <c r="E151" s="1" t="s">
        <v>121</v>
      </c>
      <c r="F151">
        <v>675</v>
      </c>
      <c r="G151" s="1" t="s">
        <v>121</v>
      </c>
      <c r="H151" t="s">
        <v>26</v>
      </c>
      <c r="I151" s="1" t="s">
        <v>121</v>
      </c>
      <c r="J151">
        <v>1001</v>
      </c>
      <c r="K151" s="1" t="s">
        <v>121</v>
      </c>
      <c r="L151">
        <v>114</v>
      </c>
      <c r="M151" s="1" t="s">
        <v>121</v>
      </c>
      <c r="N151" t="s">
        <v>135</v>
      </c>
      <c r="O151" s="1" t="s">
        <v>122</v>
      </c>
      <c r="P151" t="str">
        <f t="shared" si="2"/>
        <v>INSERT INTO AAA6863.MEGA_BRANCHES VALUES ('1280', 'VEGAS', '675', 'PHOENIX', '1001', '114', 'D02');</v>
      </c>
    </row>
    <row r="152" spans="1:16" x14ac:dyDescent="0.2">
      <c r="A152" t="s">
        <v>120</v>
      </c>
      <c r="B152">
        <v>1840</v>
      </c>
      <c r="C152" s="1" t="s">
        <v>121</v>
      </c>
      <c r="D152" t="s">
        <v>25</v>
      </c>
      <c r="E152" s="1" t="s">
        <v>121</v>
      </c>
      <c r="F152">
        <v>675</v>
      </c>
      <c r="G152" s="1" t="s">
        <v>121</v>
      </c>
      <c r="H152" t="s">
        <v>26</v>
      </c>
      <c r="I152" s="1" t="s">
        <v>121</v>
      </c>
      <c r="J152">
        <v>1001</v>
      </c>
      <c r="K152" s="1" t="s">
        <v>121</v>
      </c>
      <c r="L152">
        <v>114</v>
      </c>
      <c r="M152" s="1" t="s">
        <v>121</v>
      </c>
      <c r="N152" t="s">
        <v>135</v>
      </c>
      <c r="O152" s="1" t="s">
        <v>122</v>
      </c>
      <c r="P152" t="str">
        <f t="shared" si="2"/>
        <v>INSERT INTO AAA6863.MEGA_BRANCHES VALUES ('1840', 'VEGAS', '675', 'PHOENIX', '1001', '114', 'D02');</v>
      </c>
    </row>
    <row r="153" spans="1:16" x14ac:dyDescent="0.2">
      <c r="A153" t="s">
        <v>120</v>
      </c>
      <c r="B153">
        <v>1928</v>
      </c>
      <c r="C153" s="1" t="s">
        <v>121</v>
      </c>
      <c r="D153" t="s">
        <v>25</v>
      </c>
      <c r="E153" s="1" t="s">
        <v>121</v>
      </c>
      <c r="F153">
        <v>675</v>
      </c>
      <c r="G153" s="1" t="s">
        <v>121</v>
      </c>
      <c r="H153" t="s">
        <v>26</v>
      </c>
      <c r="I153" s="1" t="s">
        <v>121</v>
      </c>
      <c r="J153">
        <v>1001</v>
      </c>
      <c r="K153" s="1" t="s">
        <v>121</v>
      </c>
      <c r="L153">
        <v>114</v>
      </c>
      <c r="M153" s="1" t="s">
        <v>121</v>
      </c>
      <c r="N153" t="s">
        <v>135</v>
      </c>
      <c r="O153" s="1" t="s">
        <v>122</v>
      </c>
      <c r="P153" t="str">
        <f t="shared" si="2"/>
        <v>INSERT INTO AAA6863.MEGA_BRANCHES VALUES ('1928', 'VEGAS', '675', 'PHOENIX', '1001', '114', 'D02');</v>
      </c>
    </row>
    <row r="154" spans="1:16" x14ac:dyDescent="0.2">
      <c r="A154" t="s">
        <v>120</v>
      </c>
      <c r="B154">
        <v>3131</v>
      </c>
      <c r="C154" s="1" t="s">
        <v>121</v>
      </c>
      <c r="D154" t="s">
        <v>27</v>
      </c>
      <c r="E154" s="1" t="s">
        <v>121</v>
      </c>
      <c r="F154">
        <v>3032</v>
      </c>
      <c r="G154" s="1" t="s">
        <v>121</v>
      </c>
      <c r="H154" t="s">
        <v>26</v>
      </c>
      <c r="I154" s="1" t="s">
        <v>121</v>
      </c>
      <c r="J154">
        <v>1001</v>
      </c>
      <c r="K154" s="1" t="s">
        <v>121</v>
      </c>
      <c r="L154">
        <v>150</v>
      </c>
      <c r="M154" s="1" t="s">
        <v>121</v>
      </c>
      <c r="N154" t="s">
        <v>135</v>
      </c>
      <c r="O154" s="1" t="s">
        <v>122</v>
      </c>
      <c r="P154" t="str">
        <f t="shared" si="2"/>
        <v>INSERT INTO AAA6863.MEGA_BRANCHES VALUES ('3131', 'SALT LAKE CITY', '3032', 'PHOENIX', '1001', '150', 'D02');</v>
      </c>
    </row>
    <row r="155" spans="1:16" x14ac:dyDescent="0.2">
      <c r="A155" t="s">
        <v>120</v>
      </c>
      <c r="B155">
        <v>5803</v>
      </c>
      <c r="C155" s="1" t="s">
        <v>121</v>
      </c>
      <c r="D155" t="s">
        <v>25</v>
      </c>
      <c r="E155" s="1" t="s">
        <v>121</v>
      </c>
      <c r="F155">
        <v>675</v>
      </c>
      <c r="G155" s="1" t="s">
        <v>121</v>
      </c>
      <c r="H155" t="s">
        <v>26</v>
      </c>
      <c r="I155" s="1" t="s">
        <v>121</v>
      </c>
      <c r="J155">
        <v>1001</v>
      </c>
      <c r="K155" s="1" t="s">
        <v>121</v>
      </c>
      <c r="L155">
        <v>114</v>
      </c>
      <c r="M155" s="1" t="s">
        <v>121</v>
      </c>
      <c r="N155" t="s">
        <v>135</v>
      </c>
      <c r="O155" s="1" t="s">
        <v>122</v>
      </c>
      <c r="P155" t="str">
        <f t="shared" si="2"/>
        <v>INSERT INTO AAA6863.MEGA_BRANCHES VALUES ('5803', 'VEGAS', '675', 'PHOENIX', '1001', '114', 'D02');</v>
      </c>
    </row>
    <row r="156" spans="1:16" x14ac:dyDescent="0.2">
      <c r="A156" t="s">
        <v>120</v>
      </c>
      <c r="B156">
        <v>31</v>
      </c>
      <c r="C156" s="1" t="s">
        <v>121</v>
      </c>
      <c r="D156" t="s">
        <v>28</v>
      </c>
      <c r="E156" s="1" t="s">
        <v>121</v>
      </c>
      <c r="F156">
        <v>31</v>
      </c>
      <c r="G156" s="1" t="s">
        <v>121</v>
      </c>
      <c r="H156" t="s">
        <v>29</v>
      </c>
      <c r="I156" s="1" t="s">
        <v>121</v>
      </c>
      <c r="J156">
        <v>5</v>
      </c>
      <c r="K156" s="1" t="s">
        <v>121</v>
      </c>
      <c r="L156">
        <v>16</v>
      </c>
      <c r="M156" s="1" t="s">
        <v>121</v>
      </c>
      <c r="N156" t="s">
        <v>136</v>
      </c>
      <c r="O156" s="1" t="s">
        <v>122</v>
      </c>
      <c r="P156" t="str">
        <f t="shared" si="2"/>
        <v>INSERT INTO AAA6863.MEGA_BRANCHES VALUES ('31', 'CVILLE', '31', 'RICH', '5', '16', 'D24');</v>
      </c>
    </row>
    <row r="157" spans="1:16" x14ac:dyDescent="0.2">
      <c r="A157" t="s">
        <v>120</v>
      </c>
      <c r="B157">
        <v>69</v>
      </c>
      <c r="C157" s="1" t="s">
        <v>121</v>
      </c>
      <c r="D157" t="s">
        <v>28</v>
      </c>
      <c r="E157" s="1" t="s">
        <v>121</v>
      </c>
      <c r="F157">
        <v>31</v>
      </c>
      <c r="G157" s="1" t="s">
        <v>121</v>
      </c>
      <c r="H157" t="s">
        <v>29</v>
      </c>
      <c r="I157" s="1" t="s">
        <v>121</v>
      </c>
      <c r="J157">
        <v>5</v>
      </c>
      <c r="K157" s="1" t="s">
        <v>121</v>
      </c>
      <c r="L157">
        <v>16</v>
      </c>
      <c r="M157" s="1" t="s">
        <v>121</v>
      </c>
      <c r="N157" t="s">
        <v>136</v>
      </c>
      <c r="O157" s="1" t="s">
        <v>122</v>
      </c>
      <c r="P157" t="str">
        <f t="shared" si="2"/>
        <v>INSERT INTO AAA6863.MEGA_BRANCHES VALUES ('69', 'CVILLE', '31', 'RICH', '5', '16', 'D24');</v>
      </c>
    </row>
    <row r="158" spans="1:16" x14ac:dyDescent="0.2">
      <c r="A158" t="s">
        <v>120</v>
      </c>
      <c r="B158">
        <v>161</v>
      </c>
      <c r="C158" s="1" t="s">
        <v>121</v>
      </c>
      <c r="D158" t="s">
        <v>28</v>
      </c>
      <c r="E158" s="1" t="s">
        <v>121</v>
      </c>
      <c r="F158">
        <v>31</v>
      </c>
      <c r="G158" s="1" t="s">
        <v>121</v>
      </c>
      <c r="H158" t="s">
        <v>29</v>
      </c>
      <c r="I158" s="1" t="s">
        <v>121</v>
      </c>
      <c r="J158">
        <v>5</v>
      </c>
      <c r="K158" s="1" t="s">
        <v>121</v>
      </c>
      <c r="L158">
        <v>16</v>
      </c>
      <c r="M158" s="1" t="s">
        <v>121</v>
      </c>
      <c r="N158" t="s">
        <v>136</v>
      </c>
      <c r="O158" s="1" t="s">
        <v>122</v>
      </c>
      <c r="P158" t="str">
        <f t="shared" si="2"/>
        <v>INSERT INTO AAA6863.MEGA_BRANCHES VALUES ('161', 'CVILLE', '31', 'RICH', '5', '16', 'D24');</v>
      </c>
    </row>
    <row r="159" spans="1:16" x14ac:dyDescent="0.2">
      <c r="A159" t="s">
        <v>120</v>
      </c>
      <c r="B159">
        <v>499</v>
      </c>
      <c r="C159" s="1" t="s">
        <v>121</v>
      </c>
      <c r="D159" t="s">
        <v>28</v>
      </c>
      <c r="E159" s="1" t="s">
        <v>121</v>
      </c>
      <c r="F159">
        <v>31</v>
      </c>
      <c r="G159" s="1" t="s">
        <v>121</v>
      </c>
      <c r="H159" t="s">
        <v>29</v>
      </c>
      <c r="I159" s="1" t="s">
        <v>121</v>
      </c>
      <c r="J159">
        <v>5</v>
      </c>
      <c r="K159" s="1" t="s">
        <v>121</v>
      </c>
      <c r="L159">
        <v>16</v>
      </c>
      <c r="M159" s="1" t="s">
        <v>121</v>
      </c>
      <c r="N159" t="s">
        <v>136</v>
      </c>
      <c r="O159" s="1" t="s">
        <v>122</v>
      </c>
      <c r="P159" t="str">
        <f t="shared" si="2"/>
        <v>INSERT INTO AAA6863.MEGA_BRANCHES VALUES ('499', 'CVILLE', '31', 'RICH', '5', '16', 'D24');</v>
      </c>
    </row>
    <row r="160" spans="1:16" x14ac:dyDescent="0.2">
      <c r="A160" t="s">
        <v>120</v>
      </c>
      <c r="B160">
        <v>557</v>
      </c>
      <c r="C160" s="1" t="s">
        <v>121</v>
      </c>
      <c r="D160" t="s">
        <v>28</v>
      </c>
      <c r="E160" s="1" t="s">
        <v>121</v>
      </c>
      <c r="F160">
        <v>31</v>
      </c>
      <c r="G160" s="1" t="s">
        <v>121</v>
      </c>
      <c r="H160" t="s">
        <v>29</v>
      </c>
      <c r="I160" s="1" t="s">
        <v>121</v>
      </c>
      <c r="J160">
        <v>5</v>
      </c>
      <c r="K160" s="1" t="s">
        <v>121</v>
      </c>
      <c r="L160">
        <v>16</v>
      </c>
      <c r="M160" s="1" t="s">
        <v>121</v>
      </c>
      <c r="N160" t="s">
        <v>136</v>
      </c>
      <c r="O160" s="1" t="s">
        <v>122</v>
      </c>
      <c r="P160" t="str">
        <f t="shared" si="2"/>
        <v>INSERT INTO AAA6863.MEGA_BRANCHES VALUES ('557', 'CVILLE', '31', 'RICH', '5', '16', 'D24');</v>
      </c>
    </row>
    <row r="161" spans="1:16" x14ac:dyDescent="0.2">
      <c r="A161" t="s">
        <v>120</v>
      </c>
      <c r="B161">
        <v>1601</v>
      </c>
      <c r="C161" s="1" t="s">
        <v>121</v>
      </c>
      <c r="D161" t="s">
        <v>28</v>
      </c>
      <c r="E161" s="1" t="s">
        <v>121</v>
      </c>
      <c r="F161">
        <v>31</v>
      </c>
      <c r="G161" s="1" t="s">
        <v>121</v>
      </c>
      <c r="H161" t="s">
        <v>29</v>
      </c>
      <c r="I161" s="1" t="s">
        <v>121</v>
      </c>
      <c r="J161">
        <v>5</v>
      </c>
      <c r="K161" s="1" t="s">
        <v>121</v>
      </c>
      <c r="L161">
        <v>16</v>
      </c>
      <c r="M161" s="1" t="s">
        <v>121</v>
      </c>
      <c r="N161" t="s">
        <v>136</v>
      </c>
      <c r="O161" s="1" t="s">
        <v>122</v>
      </c>
      <c r="P161" t="str">
        <f t="shared" si="2"/>
        <v>INSERT INTO AAA6863.MEGA_BRANCHES VALUES ('1601', 'CVILLE', '31', 'RICH', '5', '16', 'D24');</v>
      </c>
    </row>
    <row r="162" spans="1:16" x14ac:dyDescent="0.2">
      <c r="A162" t="s">
        <v>120</v>
      </c>
      <c r="B162">
        <v>1731</v>
      </c>
      <c r="C162" s="1" t="s">
        <v>121</v>
      </c>
      <c r="D162" t="s">
        <v>28</v>
      </c>
      <c r="E162" s="1" t="s">
        <v>121</v>
      </c>
      <c r="F162">
        <v>31</v>
      </c>
      <c r="G162" s="1" t="s">
        <v>121</v>
      </c>
      <c r="H162" t="s">
        <v>29</v>
      </c>
      <c r="I162" s="1" t="s">
        <v>121</v>
      </c>
      <c r="J162">
        <v>5</v>
      </c>
      <c r="K162" s="1" t="s">
        <v>121</v>
      </c>
      <c r="L162">
        <v>16</v>
      </c>
      <c r="M162" s="1" t="s">
        <v>121</v>
      </c>
      <c r="N162" t="s">
        <v>136</v>
      </c>
      <c r="O162" s="1" t="s">
        <v>122</v>
      </c>
      <c r="P162" t="str">
        <f t="shared" si="2"/>
        <v>INSERT INTO AAA6863.MEGA_BRANCHES VALUES ('1731', 'CVILLE', '31', 'RICH', '5', '16', 'D24');</v>
      </c>
    </row>
    <row r="163" spans="1:16" x14ac:dyDescent="0.2">
      <c r="A163" t="s">
        <v>120</v>
      </c>
      <c r="B163">
        <v>5855</v>
      </c>
      <c r="C163" s="1" t="s">
        <v>121</v>
      </c>
      <c r="D163" t="s">
        <v>28</v>
      </c>
      <c r="E163" s="1" t="s">
        <v>121</v>
      </c>
      <c r="F163">
        <v>31</v>
      </c>
      <c r="G163" s="1" t="s">
        <v>121</v>
      </c>
      <c r="H163" t="s">
        <v>29</v>
      </c>
      <c r="I163" s="1" t="s">
        <v>121</v>
      </c>
      <c r="J163">
        <v>5</v>
      </c>
      <c r="K163" s="1" t="s">
        <v>121</v>
      </c>
      <c r="L163">
        <v>16</v>
      </c>
      <c r="M163" s="1" t="s">
        <v>121</v>
      </c>
      <c r="N163" t="s">
        <v>136</v>
      </c>
      <c r="O163" s="1" t="s">
        <v>122</v>
      </c>
      <c r="P163" t="str">
        <f t="shared" si="2"/>
        <v>INSERT INTO AAA6863.MEGA_BRANCHES VALUES ('5855', 'CVILLE', '31', 'RICH', '5', '16', 'D24');</v>
      </c>
    </row>
    <row r="164" spans="1:16" x14ac:dyDescent="0.2">
      <c r="A164" t="s">
        <v>120</v>
      </c>
      <c r="B164">
        <v>4</v>
      </c>
      <c r="C164" s="1" t="s">
        <v>121</v>
      </c>
      <c r="D164" t="s">
        <v>30</v>
      </c>
      <c r="E164" s="1" t="s">
        <v>121</v>
      </c>
      <c r="F164">
        <v>4</v>
      </c>
      <c r="G164" s="1" t="s">
        <v>121</v>
      </c>
      <c r="H164" t="s">
        <v>29</v>
      </c>
      <c r="I164" s="1" t="s">
        <v>121</v>
      </c>
      <c r="J164">
        <v>5</v>
      </c>
      <c r="K164" s="1" t="s">
        <v>121</v>
      </c>
      <c r="L164">
        <v>48</v>
      </c>
      <c r="M164" s="1" t="s">
        <v>121</v>
      </c>
      <c r="N164" t="s">
        <v>136</v>
      </c>
      <c r="O164" s="1" t="s">
        <v>122</v>
      </c>
      <c r="P164" t="str">
        <f t="shared" si="2"/>
        <v>INSERT INTO AAA6863.MEGA_BRANCHES VALUES ('4', 'PEEBLES', '4', 'RICH', '5', '48', 'D24');</v>
      </c>
    </row>
    <row r="165" spans="1:16" x14ac:dyDescent="0.2">
      <c r="A165" t="s">
        <v>120</v>
      </c>
      <c r="B165">
        <v>6</v>
      </c>
      <c r="C165" s="1" t="s">
        <v>121</v>
      </c>
      <c r="D165" t="s">
        <v>30</v>
      </c>
      <c r="E165" s="1" t="s">
        <v>121</v>
      </c>
      <c r="F165">
        <v>4</v>
      </c>
      <c r="G165" s="1" t="s">
        <v>121</v>
      </c>
      <c r="H165" t="s">
        <v>29</v>
      </c>
      <c r="I165" s="1" t="s">
        <v>121</v>
      </c>
      <c r="J165">
        <v>5</v>
      </c>
      <c r="K165" s="1" t="s">
        <v>121</v>
      </c>
      <c r="L165">
        <v>48</v>
      </c>
      <c r="M165" s="1" t="s">
        <v>121</v>
      </c>
      <c r="N165" t="s">
        <v>136</v>
      </c>
      <c r="O165" s="1" t="s">
        <v>122</v>
      </c>
      <c r="P165" t="str">
        <f t="shared" si="2"/>
        <v>INSERT INTO AAA6863.MEGA_BRANCHES VALUES ('6', 'PEEBLES', '4', 'RICH', '5', '48', 'D24');</v>
      </c>
    </row>
    <row r="166" spans="1:16" x14ac:dyDescent="0.2">
      <c r="A166" t="s">
        <v>120</v>
      </c>
      <c r="B166">
        <v>7</v>
      </c>
      <c r="C166" s="1" t="s">
        <v>121</v>
      </c>
      <c r="D166" t="s">
        <v>30</v>
      </c>
      <c r="E166" s="1" t="s">
        <v>121</v>
      </c>
      <c r="F166">
        <v>4</v>
      </c>
      <c r="G166" s="1" t="s">
        <v>121</v>
      </c>
      <c r="H166" t="s">
        <v>29</v>
      </c>
      <c r="I166" s="1" t="s">
        <v>121</v>
      </c>
      <c r="J166">
        <v>5</v>
      </c>
      <c r="K166" s="1" t="s">
        <v>121</v>
      </c>
      <c r="L166">
        <v>48</v>
      </c>
      <c r="M166" s="1" t="s">
        <v>121</v>
      </c>
      <c r="N166" t="s">
        <v>136</v>
      </c>
      <c r="O166" s="1" t="s">
        <v>122</v>
      </c>
      <c r="P166" t="str">
        <f t="shared" si="2"/>
        <v>INSERT INTO AAA6863.MEGA_BRANCHES VALUES ('7', 'PEEBLES', '4', 'RICH', '5', '48', 'D24');</v>
      </c>
    </row>
    <row r="167" spans="1:16" x14ac:dyDescent="0.2">
      <c r="A167" t="s">
        <v>120</v>
      </c>
      <c r="B167">
        <v>10</v>
      </c>
      <c r="C167" s="1" t="s">
        <v>121</v>
      </c>
      <c r="D167" t="s">
        <v>30</v>
      </c>
      <c r="E167" s="1" t="s">
        <v>121</v>
      </c>
      <c r="F167">
        <v>4</v>
      </c>
      <c r="G167" s="1" t="s">
        <v>121</v>
      </c>
      <c r="H167" t="s">
        <v>29</v>
      </c>
      <c r="I167" s="1" t="s">
        <v>121</v>
      </c>
      <c r="J167">
        <v>5</v>
      </c>
      <c r="K167" s="1" t="s">
        <v>121</v>
      </c>
      <c r="L167">
        <v>48</v>
      </c>
      <c r="M167" s="1" t="s">
        <v>121</v>
      </c>
      <c r="N167" t="s">
        <v>136</v>
      </c>
      <c r="O167" s="1" t="s">
        <v>122</v>
      </c>
      <c r="P167" t="str">
        <f t="shared" si="2"/>
        <v>INSERT INTO AAA6863.MEGA_BRANCHES VALUES ('10', 'PEEBLES', '4', 'RICH', '5', '48', 'D24');</v>
      </c>
    </row>
    <row r="168" spans="1:16" x14ac:dyDescent="0.2">
      <c r="A168" t="s">
        <v>120</v>
      </c>
      <c r="B168">
        <v>21</v>
      </c>
      <c r="C168" s="1" t="s">
        <v>121</v>
      </c>
      <c r="D168" t="s">
        <v>30</v>
      </c>
      <c r="E168" s="1" t="s">
        <v>121</v>
      </c>
      <c r="F168">
        <v>4</v>
      </c>
      <c r="G168" s="1" t="s">
        <v>121</v>
      </c>
      <c r="H168" t="s">
        <v>29</v>
      </c>
      <c r="I168" s="1" t="s">
        <v>121</v>
      </c>
      <c r="J168">
        <v>5</v>
      </c>
      <c r="K168" s="1" t="s">
        <v>121</v>
      </c>
      <c r="L168">
        <v>48</v>
      </c>
      <c r="M168" s="1" t="s">
        <v>121</v>
      </c>
      <c r="N168" t="s">
        <v>136</v>
      </c>
      <c r="O168" s="1" t="s">
        <v>122</v>
      </c>
      <c r="P168" t="str">
        <f t="shared" si="2"/>
        <v>INSERT INTO AAA6863.MEGA_BRANCHES VALUES ('21', 'PEEBLES', '4', 'RICH', '5', '48', 'D24');</v>
      </c>
    </row>
    <row r="169" spans="1:16" x14ac:dyDescent="0.2">
      <c r="A169" t="s">
        <v>120</v>
      </c>
      <c r="B169">
        <v>73</v>
      </c>
      <c r="C169" s="1" t="s">
        <v>121</v>
      </c>
      <c r="D169" t="s">
        <v>30</v>
      </c>
      <c r="E169" s="1" t="s">
        <v>121</v>
      </c>
      <c r="F169">
        <v>4</v>
      </c>
      <c r="G169" s="1" t="s">
        <v>121</v>
      </c>
      <c r="H169" t="s">
        <v>29</v>
      </c>
      <c r="I169" s="1" t="s">
        <v>121</v>
      </c>
      <c r="J169">
        <v>5</v>
      </c>
      <c r="K169" s="1" t="s">
        <v>121</v>
      </c>
      <c r="L169">
        <v>48</v>
      </c>
      <c r="M169" s="1" t="s">
        <v>121</v>
      </c>
      <c r="N169" t="s">
        <v>136</v>
      </c>
      <c r="O169" s="1" t="s">
        <v>122</v>
      </c>
      <c r="P169" t="str">
        <f t="shared" si="2"/>
        <v>INSERT INTO AAA6863.MEGA_BRANCHES VALUES ('73', 'PEEBLES', '4', 'RICH', '5', '48', 'D24');</v>
      </c>
    </row>
    <row r="170" spans="1:16" x14ac:dyDescent="0.2">
      <c r="A170" t="s">
        <v>120</v>
      </c>
      <c r="B170">
        <v>76</v>
      </c>
      <c r="C170" s="1" t="s">
        <v>121</v>
      </c>
      <c r="D170" t="s">
        <v>30</v>
      </c>
      <c r="E170" s="1" t="s">
        <v>121</v>
      </c>
      <c r="F170">
        <v>4</v>
      </c>
      <c r="G170" s="1" t="s">
        <v>121</v>
      </c>
      <c r="H170" t="s">
        <v>29</v>
      </c>
      <c r="I170" s="1" t="s">
        <v>121</v>
      </c>
      <c r="J170">
        <v>5</v>
      </c>
      <c r="K170" s="1" t="s">
        <v>121</v>
      </c>
      <c r="L170">
        <v>48</v>
      </c>
      <c r="M170" s="1" t="s">
        <v>121</v>
      </c>
      <c r="N170" t="s">
        <v>136</v>
      </c>
      <c r="O170" s="1" t="s">
        <v>122</v>
      </c>
      <c r="P170" t="str">
        <f t="shared" si="2"/>
        <v>INSERT INTO AAA6863.MEGA_BRANCHES VALUES ('76', 'PEEBLES', '4', 'RICH', '5', '48', 'D24');</v>
      </c>
    </row>
    <row r="171" spans="1:16" x14ac:dyDescent="0.2">
      <c r="A171" t="s">
        <v>120</v>
      </c>
      <c r="B171">
        <v>83</v>
      </c>
      <c r="C171" s="1" t="s">
        <v>121</v>
      </c>
      <c r="D171" t="s">
        <v>30</v>
      </c>
      <c r="E171" s="1" t="s">
        <v>121</v>
      </c>
      <c r="F171">
        <v>4</v>
      </c>
      <c r="G171" s="1" t="s">
        <v>121</v>
      </c>
      <c r="H171" t="s">
        <v>29</v>
      </c>
      <c r="I171" s="1" t="s">
        <v>121</v>
      </c>
      <c r="J171">
        <v>5</v>
      </c>
      <c r="K171" s="1" t="s">
        <v>121</v>
      </c>
      <c r="L171">
        <v>48</v>
      </c>
      <c r="M171" s="1" t="s">
        <v>121</v>
      </c>
      <c r="N171" t="s">
        <v>136</v>
      </c>
      <c r="O171" s="1" t="s">
        <v>122</v>
      </c>
      <c r="P171" t="str">
        <f t="shared" si="2"/>
        <v>INSERT INTO AAA6863.MEGA_BRANCHES VALUES ('83', 'PEEBLES', '4', 'RICH', '5', '48', 'D24');</v>
      </c>
    </row>
    <row r="172" spans="1:16" x14ac:dyDescent="0.2">
      <c r="A172" t="s">
        <v>120</v>
      </c>
      <c r="B172">
        <v>1000</v>
      </c>
      <c r="C172" s="1" t="s">
        <v>121</v>
      </c>
      <c r="D172" t="s">
        <v>30</v>
      </c>
      <c r="E172" s="1" t="s">
        <v>121</v>
      </c>
      <c r="F172">
        <v>4</v>
      </c>
      <c r="G172" s="1" t="s">
        <v>121</v>
      </c>
      <c r="H172" t="s">
        <v>29</v>
      </c>
      <c r="I172" s="1" t="s">
        <v>121</v>
      </c>
      <c r="J172">
        <v>5</v>
      </c>
      <c r="K172" s="1" t="s">
        <v>121</v>
      </c>
      <c r="L172">
        <v>48</v>
      </c>
      <c r="M172" s="1" t="s">
        <v>121</v>
      </c>
      <c r="N172" t="s">
        <v>136</v>
      </c>
      <c r="O172" s="1" t="s">
        <v>122</v>
      </c>
      <c r="P172" t="str">
        <f t="shared" si="2"/>
        <v>INSERT INTO AAA6863.MEGA_BRANCHES VALUES ('1000', 'PEEBLES', '4', 'RICH', '5', '48', 'D24');</v>
      </c>
    </row>
    <row r="173" spans="1:16" x14ac:dyDescent="0.2">
      <c r="A173" t="s">
        <v>120</v>
      </c>
      <c r="B173">
        <v>1389</v>
      </c>
      <c r="C173" s="1" t="s">
        <v>121</v>
      </c>
      <c r="D173" t="s">
        <v>30</v>
      </c>
      <c r="E173" s="1" t="s">
        <v>121</v>
      </c>
      <c r="F173">
        <v>4</v>
      </c>
      <c r="G173" s="1" t="s">
        <v>121</v>
      </c>
      <c r="H173" t="s">
        <v>29</v>
      </c>
      <c r="I173" s="1" t="s">
        <v>121</v>
      </c>
      <c r="J173">
        <v>5</v>
      </c>
      <c r="K173" s="1" t="s">
        <v>121</v>
      </c>
      <c r="L173">
        <v>48</v>
      </c>
      <c r="M173" s="1" t="s">
        <v>121</v>
      </c>
      <c r="N173" t="s">
        <v>136</v>
      </c>
      <c r="O173" s="1" t="s">
        <v>122</v>
      </c>
      <c r="P173" t="str">
        <f t="shared" si="2"/>
        <v>INSERT INTO AAA6863.MEGA_BRANCHES VALUES ('1389', 'PEEBLES', '4', 'RICH', '5', '48', 'D24');</v>
      </c>
    </row>
    <row r="174" spans="1:16" x14ac:dyDescent="0.2">
      <c r="A174" t="s">
        <v>120</v>
      </c>
      <c r="B174">
        <v>1902</v>
      </c>
      <c r="C174" s="1" t="s">
        <v>121</v>
      </c>
      <c r="D174" t="s">
        <v>30</v>
      </c>
      <c r="E174" s="1" t="s">
        <v>121</v>
      </c>
      <c r="F174">
        <v>4</v>
      </c>
      <c r="G174" s="1" t="s">
        <v>121</v>
      </c>
      <c r="H174" t="s">
        <v>29</v>
      </c>
      <c r="I174" s="1" t="s">
        <v>121</v>
      </c>
      <c r="J174">
        <v>5</v>
      </c>
      <c r="K174" s="1" t="s">
        <v>121</v>
      </c>
      <c r="L174">
        <v>48</v>
      </c>
      <c r="M174" s="1" t="s">
        <v>121</v>
      </c>
      <c r="N174" t="s">
        <v>136</v>
      </c>
      <c r="O174" s="1" t="s">
        <v>122</v>
      </c>
      <c r="P174" t="str">
        <f t="shared" si="2"/>
        <v>INSERT INTO AAA6863.MEGA_BRANCHES VALUES ('1902', 'PEEBLES', '4', 'RICH', '5', '48', 'D24');</v>
      </c>
    </row>
    <row r="175" spans="1:16" x14ac:dyDescent="0.2">
      <c r="A175" t="s">
        <v>120</v>
      </c>
      <c r="B175">
        <v>1974</v>
      </c>
      <c r="C175" s="1" t="s">
        <v>121</v>
      </c>
      <c r="D175" t="s">
        <v>30</v>
      </c>
      <c r="E175" s="1" t="s">
        <v>121</v>
      </c>
      <c r="F175">
        <v>4</v>
      </c>
      <c r="G175" s="1" t="s">
        <v>121</v>
      </c>
      <c r="H175" t="s">
        <v>29</v>
      </c>
      <c r="I175" s="1" t="s">
        <v>121</v>
      </c>
      <c r="J175">
        <v>5</v>
      </c>
      <c r="K175" s="1" t="s">
        <v>121</v>
      </c>
      <c r="L175">
        <v>48</v>
      </c>
      <c r="M175" s="1" t="s">
        <v>121</v>
      </c>
      <c r="N175" t="s">
        <v>136</v>
      </c>
      <c r="O175" s="1" t="s">
        <v>122</v>
      </c>
      <c r="P175" t="str">
        <f t="shared" si="2"/>
        <v>INSERT INTO AAA6863.MEGA_BRANCHES VALUES ('1974', 'PEEBLES', '4', 'RICH', '5', '48', 'D24');</v>
      </c>
    </row>
    <row r="176" spans="1:16" x14ac:dyDescent="0.2">
      <c r="A176" t="s">
        <v>120</v>
      </c>
      <c r="B176">
        <v>5841</v>
      </c>
      <c r="C176" s="1" t="s">
        <v>121</v>
      </c>
      <c r="D176" t="s">
        <v>30</v>
      </c>
      <c r="E176" s="1" t="s">
        <v>121</v>
      </c>
      <c r="F176">
        <v>4</v>
      </c>
      <c r="G176" s="1" t="s">
        <v>121</v>
      </c>
      <c r="H176" t="s">
        <v>29</v>
      </c>
      <c r="I176" s="1" t="s">
        <v>121</v>
      </c>
      <c r="J176">
        <v>5</v>
      </c>
      <c r="K176" s="1" t="s">
        <v>121</v>
      </c>
      <c r="L176">
        <v>48</v>
      </c>
      <c r="M176" s="1" t="s">
        <v>121</v>
      </c>
      <c r="N176" t="s">
        <v>136</v>
      </c>
      <c r="O176" s="1" t="s">
        <v>122</v>
      </c>
      <c r="P176" t="str">
        <f t="shared" si="2"/>
        <v>INSERT INTO AAA6863.MEGA_BRANCHES VALUES ('5841', 'PEEBLES', '4', 'RICH', '5', '48', 'D24');</v>
      </c>
    </row>
    <row r="177" spans="1:16" x14ac:dyDescent="0.2">
      <c r="A177" t="s">
        <v>120</v>
      </c>
      <c r="B177">
        <v>8006</v>
      </c>
      <c r="C177" s="1" t="s">
        <v>121</v>
      </c>
      <c r="D177" t="s">
        <v>30</v>
      </c>
      <c r="E177" s="1" t="s">
        <v>121</v>
      </c>
      <c r="F177">
        <v>4</v>
      </c>
      <c r="G177" s="1" t="s">
        <v>121</v>
      </c>
      <c r="H177" t="s">
        <v>29</v>
      </c>
      <c r="I177" s="1" t="s">
        <v>121</v>
      </c>
      <c r="J177">
        <v>5</v>
      </c>
      <c r="K177" s="1" t="s">
        <v>121</v>
      </c>
      <c r="L177">
        <v>48</v>
      </c>
      <c r="M177" s="1" t="s">
        <v>121</v>
      </c>
      <c r="N177" t="s">
        <v>136</v>
      </c>
      <c r="O177" s="1" t="s">
        <v>122</v>
      </c>
      <c r="P177" t="str">
        <f t="shared" si="2"/>
        <v>INSERT INTO AAA6863.MEGA_BRANCHES VALUES ('8006', 'PEEBLES', '4', 'RICH', '5', '48', 'D24');</v>
      </c>
    </row>
    <row r="178" spans="1:16" x14ac:dyDescent="0.2">
      <c r="A178" t="s">
        <v>120</v>
      </c>
      <c r="B178">
        <v>8076</v>
      </c>
      <c r="C178" s="1" t="s">
        <v>121</v>
      </c>
      <c r="D178" t="s">
        <v>30</v>
      </c>
      <c r="E178" s="1" t="s">
        <v>121</v>
      </c>
      <c r="F178">
        <v>4</v>
      </c>
      <c r="G178" s="1" t="s">
        <v>121</v>
      </c>
      <c r="H178" t="s">
        <v>29</v>
      </c>
      <c r="I178" s="1" t="s">
        <v>121</v>
      </c>
      <c r="J178">
        <v>5</v>
      </c>
      <c r="K178" s="1" t="s">
        <v>121</v>
      </c>
      <c r="L178">
        <v>48</v>
      </c>
      <c r="M178" s="1" t="s">
        <v>121</v>
      </c>
      <c r="N178" t="s">
        <v>136</v>
      </c>
      <c r="O178" s="1" t="s">
        <v>122</v>
      </c>
      <c r="P178" t="str">
        <f t="shared" si="2"/>
        <v>INSERT INTO AAA6863.MEGA_BRANCHES VALUES ('8076', 'PEEBLES', '4', 'RICH', '5', '48', 'D24');</v>
      </c>
    </row>
    <row r="179" spans="1:16" x14ac:dyDescent="0.2">
      <c r="A179" t="s">
        <v>120</v>
      </c>
      <c r="B179">
        <v>690</v>
      </c>
      <c r="C179" s="1" t="s">
        <v>121</v>
      </c>
      <c r="D179" t="s">
        <v>31</v>
      </c>
      <c r="E179" s="1" t="s">
        <v>121</v>
      </c>
      <c r="F179">
        <v>690</v>
      </c>
      <c r="G179" s="1" t="s">
        <v>121</v>
      </c>
      <c r="H179" t="s">
        <v>32</v>
      </c>
      <c r="I179" s="1" t="s">
        <v>121</v>
      </c>
      <c r="J179">
        <v>686</v>
      </c>
      <c r="K179" s="1" t="s">
        <v>121</v>
      </c>
      <c r="L179">
        <v>116</v>
      </c>
      <c r="M179" s="1" t="s">
        <v>121</v>
      </c>
      <c r="N179" t="s">
        <v>137</v>
      </c>
      <c r="O179" s="1" t="s">
        <v>122</v>
      </c>
      <c r="P179" t="str">
        <f t="shared" si="2"/>
        <v>INSERT INTO AAA6863.MEGA_BRANCHES VALUES ('690', 'FRESNO', '690', 'SACRAMENTO', '686', '116', 'D03');</v>
      </c>
    </row>
    <row r="180" spans="1:16" x14ac:dyDescent="0.2">
      <c r="A180" t="s">
        <v>120</v>
      </c>
      <c r="B180">
        <v>1004</v>
      </c>
      <c r="C180" s="1" t="s">
        <v>121</v>
      </c>
      <c r="D180" t="s">
        <v>31</v>
      </c>
      <c r="E180" s="1" t="s">
        <v>121</v>
      </c>
      <c r="F180">
        <v>690</v>
      </c>
      <c r="G180" s="1" t="s">
        <v>121</v>
      </c>
      <c r="H180" t="s">
        <v>32</v>
      </c>
      <c r="I180" s="1" t="s">
        <v>121</v>
      </c>
      <c r="J180">
        <v>686</v>
      </c>
      <c r="K180" s="1" t="s">
        <v>121</v>
      </c>
      <c r="L180">
        <v>116</v>
      </c>
      <c r="M180" s="1" t="s">
        <v>121</v>
      </c>
      <c r="N180" t="s">
        <v>137</v>
      </c>
      <c r="O180" s="1" t="s">
        <v>122</v>
      </c>
      <c r="P180" t="str">
        <f t="shared" si="2"/>
        <v>INSERT INTO AAA6863.MEGA_BRANCHES VALUES ('1004', 'FRESNO', '690', 'SACRAMENTO', '686', '116', 'D03');</v>
      </c>
    </row>
    <row r="181" spans="1:16" x14ac:dyDescent="0.2">
      <c r="A181" t="s">
        <v>120</v>
      </c>
      <c r="B181">
        <v>1034</v>
      </c>
      <c r="C181" s="1" t="s">
        <v>121</v>
      </c>
      <c r="D181" t="s">
        <v>31</v>
      </c>
      <c r="E181" s="1" t="s">
        <v>121</v>
      </c>
      <c r="F181">
        <v>690</v>
      </c>
      <c r="G181" s="1" t="s">
        <v>121</v>
      </c>
      <c r="H181" t="s">
        <v>32</v>
      </c>
      <c r="I181" s="1" t="s">
        <v>121</v>
      </c>
      <c r="J181">
        <v>686</v>
      </c>
      <c r="K181" s="1" t="s">
        <v>121</v>
      </c>
      <c r="L181">
        <v>116</v>
      </c>
      <c r="M181" s="1" t="s">
        <v>121</v>
      </c>
      <c r="N181" t="s">
        <v>137</v>
      </c>
      <c r="O181" s="1" t="s">
        <v>122</v>
      </c>
      <c r="P181" t="str">
        <f t="shared" si="2"/>
        <v>INSERT INTO AAA6863.MEGA_BRANCHES VALUES ('1034', 'FRESNO', '690', 'SACRAMENTO', '686', '116', 'D03');</v>
      </c>
    </row>
    <row r="182" spans="1:16" x14ac:dyDescent="0.2">
      <c r="A182" t="s">
        <v>120</v>
      </c>
      <c r="B182">
        <v>1035</v>
      </c>
      <c r="C182" s="1" t="s">
        <v>121</v>
      </c>
      <c r="D182" t="s">
        <v>31</v>
      </c>
      <c r="E182" s="1" t="s">
        <v>121</v>
      </c>
      <c r="F182">
        <v>690</v>
      </c>
      <c r="G182" s="1" t="s">
        <v>121</v>
      </c>
      <c r="H182" t="s">
        <v>32</v>
      </c>
      <c r="I182" s="1" t="s">
        <v>121</v>
      </c>
      <c r="J182">
        <v>686</v>
      </c>
      <c r="K182" s="1" t="s">
        <v>121</v>
      </c>
      <c r="L182">
        <v>116</v>
      </c>
      <c r="M182" s="1" t="s">
        <v>121</v>
      </c>
      <c r="N182" t="s">
        <v>137</v>
      </c>
      <c r="O182" s="1" t="s">
        <v>122</v>
      </c>
      <c r="P182" t="str">
        <f t="shared" si="2"/>
        <v>INSERT INTO AAA6863.MEGA_BRANCHES VALUES ('1035', 'FRESNO', '690', 'SACRAMENTO', '686', '116', 'D03');</v>
      </c>
    </row>
    <row r="183" spans="1:16" x14ac:dyDescent="0.2">
      <c r="A183" t="s">
        <v>120</v>
      </c>
      <c r="B183">
        <v>1179</v>
      </c>
      <c r="C183" s="1" t="s">
        <v>121</v>
      </c>
      <c r="D183" t="s">
        <v>31</v>
      </c>
      <c r="E183" s="1" t="s">
        <v>121</v>
      </c>
      <c r="F183">
        <v>690</v>
      </c>
      <c r="G183" s="1" t="s">
        <v>121</v>
      </c>
      <c r="H183" t="s">
        <v>32</v>
      </c>
      <c r="I183" s="1" t="s">
        <v>121</v>
      </c>
      <c r="J183">
        <v>686</v>
      </c>
      <c r="K183" s="1" t="s">
        <v>121</v>
      </c>
      <c r="L183">
        <v>116</v>
      </c>
      <c r="M183" s="1" t="s">
        <v>121</v>
      </c>
      <c r="N183" t="s">
        <v>137</v>
      </c>
      <c r="O183" s="1" t="s">
        <v>122</v>
      </c>
      <c r="P183" t="str">
        <f t="shared" si="2"/>
        <v>INSERT INTO AAA6863.MEGA_BRANCHES VALUES ('1179', 'FRESNO', '690', 'SACRAMENTO', '686', '116', 'D03');</v>
      </c>
    </row>
    <row r="184" spans="1:16" x14ac:dyDescent="0.2">
      <c r="A184" t="s">
        <v>120</v>
      </c>
      <c r="B184">
        <v>1634</v>
      </c>
      <c r="C184" s="1" t="s">
        <v>121</v>
      </c>
      <c r="D184" t="s">
        <v>33</v>
      </c>
      <c r="E184" s="1" t="s">
        <v>121</v>
      </c>
      <c r="F184">
        <v>3210</v>
      </c>
      <c r="G184" s="1" t="s">
        <v>121</v>
      </c>
      <c r="H184" t="s">
        <v>32</v>
      </c>
      <c r="I184" s="1" t="s">
        <v>121</v>
      </c>
      <c r="J184">
        <v>686</v>
      </c>
      <c r="K184" s="1" t="s">
        <v>121</v>
      </c>
      <c r="L184">
        <v>149</v>
      </c>
      <c r="M184" s="1" t="s">
        <v>121</v>
      </c>
      <c r="N184" t="s">
        <v>137</v>
      </c>
      <c r="O184" s="1" t="s">
        <v>122</v>
      </c>
      <c r="P184" t="str">
        <f t="shared" si="2"/>
        <v>INSERT INTO AAA6863.MEGA_BRANCHES VALUES ('1634', 'RENO', '3210', 'SACRAMENTO', '686', '149', 'D03');</v>
      </c>
    </row>
    <row r="185" spans="1:16" x14ac:dyDescent="0.2">
      <c r="A185" t="s">
        <v>120</v>
      </c>
      <c r="B185">
        <v>3062</v>
      </c>
      <c r="C185" s="1" t="s">
        <v>121</v>
      </c>
      <c r="D185" t="s">
        <v>33</v>
      </c>
      <c r="E185" s="1" t="s">
        <v>121</v>
      </c>
      <c r="F185">
        <v>3210</v>
      </c>
      <c r="G185" s="1" t="s">
        <v>121</v>
      </c>
      <c r="H185" t="s">
        <v>32</v>
      </c>
      <c r="I185" s="1" t="s">
        <v>121</v>
      </c>
      <c r="J185">
        <v>686</v>
      </c>
      <c r="K185" s="1" t="s">
        <v>121</v>
      </c>
      <c r="L185">
        <v>149</v>
      </c>
      <c r="M185" s="1" t="s">
        <v>121</v>
      </c>
      <c r="N185" t="s">
        <v>137</v>
      </c>
      <c r="O185" s="1" t="s">
        <v>122</v>
      </c>
      <c r="P185" t="str">
        <f t="shared" si="2"/>
        <v>INSERT INTO AAA6863.MEGA_BRANCHES VALUES ('3062', 'RENO', '3210', 'SACRAMENTO', '686', '149', 'D03');</v>
      </c>
    </row>
    <row r="186" spans="1:16" x14ac:dyDescent="0.2">
      <c r="A186" t="s">
        <v>120</v>
      </c>
      <c r="B186">
        <v>3077</v>
      </c>
      <c r="C186" s="1" t="s">
        <v>121</v>
      </c>
      <c r="D186" t="s">
        <v>33</v>
      </c>
      <c r="E186" s="1" t="s">
        <v>121</v>
      </c>
      <c r="F186">
        <v>3210</v>
      </c>
      <c r="G186" s="1" t="s">
        <v>121</v>
      </c>
      <c r="H186" t="s">
        <v>32</v>
      </c>
      <c r="I186" s="1" t="s">
        <v>121</v>
      </c>
      <c r="J186">
        <v>686</v>
      </c>
      <c r="K186" s="1" t="s">
        <v>121</v>
      </c>
      <c r="L186">
        <v>149</v>
      </c>
      <c r="M186" s="1" t="s">
        <v>121</v>
      </c>
      <c r="N186" t="s">
        <v>137</v>
      </c>
      <c r="O186" s="1" t="s">
        <v>122</v>
      </c>
      <c r="P186" t="str">
        <f t="shared" si="2"/>
        <v>INSERT INTO AAA6863.MEGA_BRANCHES VALUES ('3077', 'RENO', '3210', 'SACRAMENTO', '686', '149', 'D03');</v>
      </c>
    </row>
    <row r="187" spans="1:16" x14ac:dyDescent="0.2">
      <c r="A187" t="s">
        <v>120</v>
      </c>
      <c r="B187">
        <v>3175</v>
      </c>
      <c r="C187" s="1" t="s">
        <v>121</v>
      </c>
      <c r="D187" t="s">
        <v>33</v>
      </c>
      <c r="E187" s="1" t="s">
        <v>121</v>
      </c>
      <c r="F187">
        <v>3210</v>
      </c>
      <c r="G187" s="1" t="s">
        <v>121</v>
      </c>
      <c r="H187" t="s">
        <v>32</v>
      </c>
      <c r="I187" s="1" t="s">
        <v>121</v>
      </c>
      <c r="J187">
        <v>686</v>
      </c>
      <c r="K187" s="1" t="s">
        <v>121</v>
      </c>
      <c r="L187">
        <v>149</v>
      </c>
      <c r="M187" s="1" t="s">
        <v>121</v>
      </c>
      <c r="N187" t="s">
        <v>137</v>
      </c>
      <c r="O187" s="1" t="s">
        <v>122</v>
      </c>
      <c r="P187" t="str">
        <f t="shared" si="2"/>
        <v>INSERT INTO AAA6863.MEGA_BRANCHES VALUES ('3175', 'RENO', '3210', 'SACRAMENTO', '686', '149', 'D03');</v>
      </c>
    </row>
    <row r="188" spans="1:16" x14ac:dyDescent="0.2">
      <c r="A188" t="s">
        <v>120</v>
      </c>
      <c r="B188">
        <v>3210</v>
      </c>
      <c r="C188" s="1" t="s">
        <v>121</v>
      </c>
      <c r="D188" t="s">
        <v>33</v>
      </c>
      <c r="E188" s="1" t="s">
        <v>121</v>
      </c>
      <c r="F188">
        <v>3210</v>
      </c>
      <c r="G188" s="1" t="s">
        <v>121</v>
      </c>
      <c r="H188" t="s">
        <v>32</v>
      </c>
      <c r="I188" s="1" t="s">
        <v>121</v>
      </c>
      <c r="J188">
        <v>686</v>
      </c>
      <c r="K188" s="1" t="s">
        <v>121</v>
      </c>
      <c r="L188">
        <v>149</v>
      </c>
      <c r="M188" s="1" t="s">
        <v>121</v>
      </c>
      <c r="N188" t="s">
        <v>137</v>
      </c>
      <c r="O188" s="1" t="s">
        <v>122</v>
      </c>
      <c r="P188" t="str">
        <f t="shared" si="2"/>
        <v>INSERT INTO AAA6863.MEGA_BRANCHES VALUES ('3210', 'RENO', '3210', 'SACRAMENTO', '686', '149', 'D03');</v>
      </c>
    </row>
    <row r="189" spans="1:16" x14ac:dyDescent="0.2">
      <c r="A189" t="s">
        <v>120</v>
      </c>
      <c r="B189">
        <v>585</v>
      </c>
      <c r="C189" s="1" t="s">
        <v>121</v>
      </c>
      <c r="D189" t="s">
        <v>32</v>
      </c>
      <c r="E189" s="1" t="s">
        <v>121</v>
      </c>
      <c r="F189">
        <v>686</v>
      </c>
      <c r="G189" s="1" t="s">
        <v>121</v>
      </c>
      <c r="H189" t="s">
        <v>32</v>
      </c>
      <c r="I189" s="1" t="s">
        <v>121</v>
      </c>
      <c r="J189">
        <v>686</v>
      </c>
      <c r="K189" s="1" t="s">
        <v>121</v>
      </c>
      <c r="L189">
        <v>107</v>
      </c>
      <c r="M189" s="1" t="s">
        <v>121</v>
      </c>
      <c r="N189" t="s">
        <v>137</v>
      </c>
      <c r="O189" s="1" t="s">
        <v>122</v>
      </c>
      <c r="P189" t="str">
        <f t="shared" si="2"/>
        <v>INSERT INTO AAA6863.MEGA_BRANCHES VALUES ('585', 'SACRAMENTO', '686', 'SACRAMENTO', '686', '107', 'D03');</v>
      </c>
    </row>
    <row r="190" spans="1:16" x14ac:dyDescent="0.2">
      <c r="A190" t="s">
        <v>120</v>
      </c>
      <c r="B190">
        <v>605</v>
      </c>
      <c r="C190" s="1" t="s">
        <v>121</v>
      </c>
      <c r="D190" t="s">
        <v>32</v>
      </c>
      <c r="E190" s="1" t="s">
        <v>121</v>
      </c>
      <c r="F190">
        <v>686</v>
      </c>
      <c r="G190" s="1" t="s">
        <v>121</v>
      </c>
      <c r="H190" t="s">
        <v>32</v>
      </c>
      <c r="I190" s="1" t="s">
        <v>121</v>
      </c>
      <c r="J190">
        <v>686</v>
      </c>
      <c r="K190" s="1" t="s">
        <v>121</v>
      </c>
      <c r="L190">
        <v>107</v>
      </c>
      <c r="M190" s="1" t="s">
        <v>121</v>
      </c>
      <c r="N190" t="s">
        <v>137</v>
      </c>
      <c r="O190" s="1" t="s">
        <v>122</v>
      </c>
      <c r="P190" t="str">
        <f t="shared" si="2"/>
        <v>INSERT INTO AAA6863.MEGA_BRANCHES VALUES ('605', 'SACRAMENTO', '686', 'SACRAMENTO', '686', '107', 'D03');</v>
      </c>
    </row>
    <row r="191" spans="1:16" x14ac:dyDescent="0.2">
      <c r="A191" t="s">
        <v>120</v>
      </c>
      <c r="B191">
        <v>608</v>
      </c>
      <c r="C191" s="1" t="s">
        <v>121</v>
      </c>
      <c r="D191" t="s">
        <v>32</v>
      </c>
      <c r="E191" s="1" t="s">
        <v>121</v>
      </c>
      <c r="F191">
        <v>686</v>
      </c>
      <c r="G191" s="1" t="s">
        <v>121</v>
      </c>
      <c r="H191" t="s">
        <v>32</v>
      </c>
      <c r="I191" s="1" t="s">
        <v>121</v>
      </c>
      <c r="J191">
        <v>686</v>
      </c>
      <c r="K191" s="1" t="s">
        <v>121</v>
      </c>
      <c r="L191">
        <v>107</v>
      </c>
      <c r="M191" s="1" t="s">
        <v>121</v>
      </c>
      <c r="N191" t="s">
        <v>137</v>
      </c>
      <c r="O191" s="1" t="s">
        <v>122</v>
      </c>
      <c r="P191" t="str">
        <f t="shared" si="2"/>
        <v>INSERT INTO AAA6863.MEGA_BRANCHES VALUES ('608', 'SACRAMENTO', '686', 'SACRAMENTO', '686', '107', 'D03');</v>
      </c>
    </row>
    <row r="192" spans="1:16" x14ac:dyDescent="0.2">
      <c r="A192" t="s">
        <v>120</v>
      </c>
      <c r="B192">
        <v>610</v>
      </c>
      <c r="C192" s="1" t="s">
        <v>121</v>
      </c>
      <c r="D192" t="s">
        <v>32</v>
      </c>
      <c r="E192" s="1" t="s">
        <v>121</v>
      </c>
      <c r="F192">
        <v>686</v>
      </c>
      <c r="G192" s="1" t="s">
        <v>121</v>
      </c>
      <c r="H192" t="s">
        <v>32</v>
      </c>
      <c r="I192" s="1" t="s">
        <v>121</v>
      </c>
      <c r="J192">
        <v>686</v>
      </c>
      <c r="K192" s="1" t="s">
        <v>121</v>
      </c>
      <c r="L192">
        <v>107</v>
      </c>
      <c r="M192" s="1" t="s">
        <v>121</v>
      </c>
      <c r="N192" t="s">
        <v>137</v>
      </c>
      <c r="O192" s="1" t="s">
        <v>122</v>
      </c>
      <c r="P192" t="str">
        <f t="shared" si="2"/>
        <v>INSERT INTO AAA6863.MEGA_BRANCHES VALUES ('610', 'SACRAMENTO', '686', 'SACRAMENTO', '686', '107', 'D03');</v>
      </c>
    </row>
    <row r="193" spans="1:16" x14ac:dyDescent="0.2">
      <c r="A193" t="s">
        <v>120</v>
      </c>
      <c r="B193">
        <v>621</v>
      </c>
      <c r="C193" s="1" t="s">
        <v>121</v>
      </c>
      <c r="D193" t="s">
        <v>32</v>
      </c>
      <c r="E193" s="1" t="s">
        <v>121</v>
      </c>
      <c r="F193">
        <v>686</v>
      </c>
      <c r="G193" s="1" t="s">
        <v>121</v>
      </c>
      <c r="H193" t="s">
        <v>32</v>
      </c>
      <c r="I193" s="1" t="s">
        <v>121</v>
      </c>
      <c r="J193">
        <v>686</v>
      </c>
      <c r="K193" s="1" t="s">
        <v>121</v>
      </c>
      <c r="L193">
        <v>107</v>
      </c>
      <c r="M193" s="1" t="s">
        <v>121</v>
      </c>
      <c r="N193" t="s">
        <v>137</v>
      </c>
      <c r="O193" s="1" t="s">
        <v>122</v>
      </c>
      <c r="P193" t="str">
        <f t="shared" si="2"/>
        <v>INSERT INTO AAA6863.MEGA_BRANCHES VALUES ('621', 'SACRAMENTO', '686', 'SACRAMENTO', '686', '107', 'D03');</v>
      </c>
    </row>
    <row r="194" spans="1:16" x14ac:dyDescent="0.2">
      <c r="A194" t="s">
        <v>120</v>
      </c>
      <c r="B194">
        <v>639</v>
      </c>
      <c r="C194" s="1" t="s">
        <v>121</v>
      </c>
      <c r="D194" t="s">
        <v>32</v>
      </c>
      <c r="E194" s="1" t="s">
        <v>121</v>
      </c>
      <c r="F194">
        <v>686</v>
      </c>
      <c r="G194" s="1" t="s">
        <v>121</v>
      </c>
      <c r="H194" t="s">
        <v>32</v>
      </c>
      <c r="I194" s="1" t="s">
        <v>121</v>
      </c>
      <c r="J194">
        <v>686</v>
      </c>
      <c r="K194" s="1" t="s">
        <v>121</v>
      </c>
      <c r="L194">
        <v>107</v>
      </c>
      <c r="M194" s="1" t="s">
        <v>121</v>
      </c>
      <c r="N194" t="s">
        <v>137</v>
      </c>
      <c r="O194" s="1" t="s">
        <v>122</v>
      </c>
      <c r="P194" t="str">
        <f t="shared" si="2"/>
        <v>INSERT INTO AAA6863.MEGA_BRANCHES VALUES ('639', 'SACRAMENTO', '686', 'SACRAMENTO', '686', '107', 'D03');</v>
      </c>
    </row>
    <row r="195" spans="1:16" x14ac:dyDescent="0.2">
      <c r="A195" t="s">
        <v>120</v>
      </c>
      <c r="B195">
        <v>640</v>
      </c>
      <c r="C195" s="1" t="s">
        <v>121</v>
      </c>
      <c r="D195" t="s">
        <v>32</v>
      </c>
      <c r="E195" s="1" t="s">
        <v>121</v>
      </c>
      <c r="F195">
        <v>686</v>
      </c>
      <c r="G195" s="1" t="s">
        <v>121</v>
      </c>
      <c r="H195" t="s">
        <v>32</v>
      </c>
      <c r="I195" s="1" t="s">
        <v>121</v>
      </c>
      <c r="J195">
        <v>686</v>
      </c>
      <c r="K195" s="1" t="s">
        <v>121</v>
      </c>
      <c r="L195">
        <v>107</v>
      </c>
      <c r="M195" s="1" t="s">
        <v>121</v>
      </c>
      <c r="N195" t="s">
        <v>137</v>
      </c>
      <c r="O195" s="1" t="s">
        <v>122</v>
      </c>
      <c r="P195" t="str">
        <f t="shared" ref="P195:P258" si="3">A195&amp;B195&amp;C195&amp;D195&amp;E195&amp;F195&amp;G195&amp;H195&amp;I195&amp;J195&amp;K195&amp;L195&amp;M195&amp;N195&amp;O195</f>
        <v>INSERT INTO AAA6863.MEGA_BRANCHES VALUES ('640', 'SACRAMENTO', '686', 'SACRAMENTO', '686', '107', 'D03');</v>
      </c>
    </row>
    <row r="196" spans="1:16" x14ac:dyDescent="0.2">
      <c r="A196" t="s">
        <v>120</v>
      </c>
      <c r="B196">
        <v>680</v>
      </c>
      <c r="C196" s="1" t="s">
        <v>121</v>
      </c>
      <c r="D196" t="s">
        <v>32</v>
      </c>
      <c r="E196" s="1" t="s">
        <v>121</v>
      </c>
      <c r="F196">
        <v>686</v>
      </c>
      <c r="G196" s="1" t="s">
        <v>121</v>
      </c>
      <c r="H196" t="s">
        <v>32</v>
      </c>
      <c r="I196" s="1" t="s">
        <v>121</v>
      </c>
      <c r="J196">
        <v>686</v>
      </c>
      <c r="K196" s="1" t="s">
        <v>121</v>
      </c>
      <c r="L196">
        <v>107</v>
      </c>
      <c r="M196" s="1" t="s">
        <v>121</v>
      </c>
      <c r="N196" t="s">
        <v>137</v>
      </c>
      <c r="O196" s="1" t="s">
        <v>122</v>
      </c>
      <c r="P196" t="str">
        <f t="shared" si="3"/>
        <v>INSERT INTO AAA6863.MEGA_BRANCHES VALUES ('680', 'SACRAMENTO', '686', 'SACRAMENTO', '686', '107', 'D03');</v>
      </c>
    </row>
    <row r="197" spans="1:16" x14ac:dyDescent="0.2">
      <c r="A197" t="s">
        <v>120</v>
      </c>
      <c r="B197">
        <v>682</v>
      </c>
      <c r="C197" s="1" t="s">
        <v>121</v>
      </c>
      <c r="D197" t="s">
        <v>32</v>
      </c>
      <c r="E197" s="1" t="s">
        <v>121</v>
      </c>
      <c r="F197">
        <v>686</v>
      </c>
      <c r="G197" s="1" t="s">
        <v>121</v>
      </c>
      <c r="H197" t="s">
        <v>32</v>
      </c>
      <c r="I197" s="1" t="s">
        <v>121</v>
      </c>
      <c r="J197">
        <v>686</v>
      </c>
      <c r="K197" s="1" t="s">
        <v>121</v>
      </c>
      <c r="L197">
        <v>107</v>
      </c>
      <c r="M197" s="1" t="s">
        <v>121</v>
      </c>
      <c r="N197" t="s">
        <v>137</v>
      </c>
      <c r="O197" s="1" t="s">
        <v>122</v>
      </c>
      <c r="P197" t="str">
        <f t="shared" si="3"/>
        <v>INSERT INTO AAA6863.MEGA_BRANCHES VALUES ('682', 'SACRAMENTO', '686', 'SACRAMENTO', '686', '107', 'D03');</v>
      </c>
    </row>
    <row r="198" spans="1:16" x14ac:dyDescent="0.2">
      <c r="A198" t="s">
        <v>120</v>
      </c>
      <c r="B198">
        <v>686</v>
      </c>
      <c r="C198" s="1" t="s">
        <v>121</v>
      </c>
      <c r="D198" t="s">
        <v>32</v>
      </c>
      <c r="E198" s="1" t="s">
        <v>121</v>
      </c>
      <c r="F198">
        <v>686</v>
      </c>
      <c r="G198" s="1" t="s">
        <v>121</v>
      </c>
      <c r="H198" t="s">
        <v>32</v>
      </c>
      <c r="I198" s="1" t="s">
        <v>121</v>
      </c>
      <c r="J198">
        <v>686</v>
      </c>
      <c r="K198" s="1" t="s">
        <v>121</v>
      </c>
      <c r="L198">
        <v>107</v>
      </c>
      <c r="M198" s="1" t="s">
        <v>121</v>
      </c>
      <c r="N198" t="s">
        <v>137</v>
      </c>
      <c r="O198" s="1" t="s">
        <v>122</v>
      </c>
      <c r="P198" t="str">
        <f t="shared" si="3"/>
        <v>INSERT INTO AAA6863.MEGA_BRANCHES VALUES ('686', 'SACRAMENTO', '686', 'SACRAMENTO', '686', '107', 'D03');</v>
      </c>
    </row>
    <row r="199" spans="1:16" x14ac:dyDescent="0.2">
      <c r="A199" t="s">
        <v>120</v>
      </c>
      <c r="B199">
        <v>1101</v>
      </c>
      <c r="C199" s="1" t="s">
        <v>121</v>
      </c>
      <c r="D199" t="s">
        <v>32</v>
      </c>
      <c r="E199" s="1" t="s">
        <v>121</v>
      </c>
      <c r="F199">
        <v>686</v>
      </c>
      <c r="G199" s="1" t="s">
        <v>121</v>
      </c>
      <c r="H199" t="s">
        <v>32</v>
      </c>
      <c r="I199" s="1" t="s">
        <v>121</v>
      </c>
      <c r="J199">
        <v>686</v>
      </c>
      <c r="K199" s="1" t="s">
        <v>121</v>
      </c>
      <c r="L199">
        <v>107</v>
      </c>
      <c r="M199" s="1" t="s">
        <v>121</v>
      </c>
      <c r="N199" t="s">
        <v>137</v>
      </c>
      <c r="O199" s="1" t="s">
        <v>122</v>
      </c>
      <c r="P199" t="str">
        <f t="shared" si="3"/>
        <v>INSERT INTO AAA6863.MEGA_BRANCHES VALUES ('1101', 'SACRAMENTO', '686', 'SACRAMENTO', '686', '107', 'D03');</v>
      </c>
    </row>
    <row r="200" spans="1:16" x14ac:dyDescent="0.2">
      <c r="A200" t="s">
        <v>120</v>
      </c>
      <c r="B200">
        <v>1102</v>
      </c>
      <c r="C200" s="1" t="s">
        <v>121</v>
      </c>
      <c r="D200" t="s">
        <v>32</v>
      </c>
      <c r="E200" s="1" t="s">
        <v>121</v>
      </c>
      <c r="F200">
        <v>686</v>
      </c>
      <c r="G200" s="1" t="s">
        <v>121</v>
      </c>
      <c r="H200" t="s">
        <v>32</v>
      </c>
      <c r="I200" s="1" t="s">
        <v>121</v>
      </c>
      <c r="J200">
        <v>686</v>
      </c>
      <c r="K200" s="1" t="s">
        <v>121</v>
      </c>
      <c r="L200">
        <v>107</v>
      </c>
      <c r="M200" s="1" t="s">
        <v>121</v>
      </c>
      <c r="N200" t="s">
        <v>137</v>
      </c>
      <c r="O200" s="1" t="s">
        <v>122</v>
      </c>
      <c r="P200" t="str">
        <f t="shared" si="3"/>
        <v>INSERT INTO AAA6863.MEGA_BRANCHES VALUES ('1102', 'SACRAMENTO', '686', 'SACRAMENTO', '686', '107', 'D03');</v>
      </c>
    </row>
    <row r="201" spans="1:16" x14ac:dyDescent="0.2">
      <c r="A201" t="s">
        <v>120</v>
      </c>
      <c r="B201">
        <v>1165</v>
      </c>
      <c r="C201" s="1" t="s">
        <v>121</v>
      </c>
      <c r="D201" t="s">
        <v>32</v>
      </c>
      <c r="E201" s="1" t="s">
        <v>121</v>
      </c>
      <c r="F201">
        <v>686</v>
      </c>
      <c r="G201" s="1" t="s">
        <v>121</v>
      </c>
      <c r="H201" t="s">
        <v>32</v>
      </c>
      <c r="I201" s="1" t="s">
        <v>121</v>
      </c>
      <c r="J201">
        <v>686</v>
      </c>
      <c r="K201" s="1" t="s">
        <v>121</v>
      </c>
      <c r="L201">
        <v>107</v>
      </c>
      <c r="M201" s="1" t="s">
        <v>121</v>
      </c>
      <c r="N201" t="s">
        <v>137</v>
      </c>
      <c r="O201" s="1" t="s">
        <v>122</v>
      </c>
      <c r="P201" t="str">
        <f t="shared" si="3"/>
        <v>INSERT INTO AAA6863.MEGA_BRANCHES VALUES ('1165', 'SACRAMENTO', '686', 'SACRAMENTO', '686', '107', 'D03');</v>
      </c>
    </row>
    <row r="202" spans="1:16" x14ac:dyDescent="0.2">
      <c r="A202" t="s">
        <v>120</v>
      </c>
      <c r="B202">
        <v>1984</v>
      </c>
      <c r="C202" s="1" t="s">
        <v>121</v>
      </c>
      <c r="D202" t="s">
        <v>32</v>
      </c>
      <c r="E202" s="1" t="s">
        <v>121</v>
      </c>
      <c r="F202">
        <v>686</v>
      </c>
      <c r="G202" s="1" t="s">
        <v>121</v>
      </c>
      <c r="H202" t="s">
        <v>32</v>
      </c>
      <c r="I202" s="1" t="s">
        <v>121</v>
      </c>
      <c r="J202">
        <v>686</v>
      </c>
      <c r="K202" s="1" t="s">
        <v>121</v>
      </c>
      <c r="L202">
        <v>107</v>
      </c>
      <c r="M202" s="1" t="s">
        <v>121</v>
      </c>
      <c r="N202" t="s">
        <v>137</v>
      </c>
      <c r="O202" s="1" t="s">
        <v>122</v>
      </c>
      <c r="P202" t="str">
        <f t="shared" si="3"/>
        <v>INSERT INTO AAA6863.MEGA_BRANCHES VALUES ('1984', 'SACRAMENTO', '686', 'SACRAMENTO', '686', '107', 'D03');</v>
      </c>
    </row>
    <row r="203" spans="1:16" x14ac:dyDescent="0.2">
      <c r="A203" t="s">
        <v>120</v>
      </c>
      <c r="B203">
        <v>2407</v>
      </c>
      <c r="C203" s="1" t="s">
        <v>121</v>
      </c>
      <c r="D203" t="s">
        <v>32</v>
      </c>
      <c r="E203" s="1" t="s">
        <v>121</v>
      </c>
      <c r="F203">
        <v>686</v>
      </c>
      <c r="G203" s="1" t="s">
        <v>121</v>
      </c>
      <c r="H203" t="s">
        <v>32</v>
      </c>
      <c r="I203" s="1" t="s">
        <v>121</v>
      </c>
      <c r="J203">
        <v>686</v>
      </c>
      <c r="K203" s="1" t="s">
        <v>121</v>
      </c>
      <c r="L203">
        <v>107</v>
      </c>
      <c r="M203" s="1" t="s">
        <v>121</v>
      </c>
      <c r="N203" t="s">
        <v>137</v>
      </c>
      <c r="O203" s="1" t="s">
        <v>122</v>
      </c>
      <c r="P203" t="str">
        <f t="shared" si="3"/>
        <v>INSERT INTO AAA6863.MEGA_BRANCHES VALUES ('2407', 'SACRAMENTO', '686', 'SACRAMENTO', '686', '107', 'D03');</v>
      </c>
    </row>
    <row r="204" spans="1:16" x14ac:dyDescent="0.2">
      <c r="A204" t="s">
        <v>120</v>
      </c>
      <c r="B204">
        <v>5807</v>
      </c>
      <c r="C204" s="1" t="s">
        <v>121</v>
      </c>
      <c r="D204" t="s">
        <v>32</v>
      </c>
      <c r="E204" s="1" t="s">
        <v>121</v>
      </c>
      <c r="F204">
        <v>686</v>
      </c>
      <c r="G204" s="1" t="s">
        <v>121</v>
      </c>
      <c r="H204" t="s">
        <v>32</v>
      </c>
      <c r="I204" s="1" t="s">
        <v>121</v>
      </c>
      <c r="J204">
        <v>686</v>
      </c>
      <c r="K204" s="1" t="s">
        <v>121</v>
      </c>
      <c r="L204">
        <v>107</v>
      </c>
      <c r="M204" s="1" t="s">
        <v>121</v>
      </c>
      <c r="N204" t="s">
        <v>137</v>
      </c>
      <c r="O204" s="1" t="s">
        <v>122</v>
      </c>
      <c r="P204" t="str">
        <f t="shared" si="3"/>
        <v>INSERT INTO AAA6863.MEGA_BRANCHES VALUES ('5807', 'SACRAMENTO', '686', 'SACRAMENTO', '686', '107', 'D03');</v>
      </c>
    </row>
    <row r="205" spans="1:16" x14ac:dyDescent="0.2">
      <c r="A205" t="s">
        <v>120</v>
      </c>
      <c r="B205">
        <v>553</v>
      </c>
      <c r="C205" s="1" t="s">
        <v>121</v>
      </c>
      <c r="D205" t="s">
        <v>34</v>
      </c>
      <c r="E205" s="1" t="s">
        <v>121</v>
      </c>
      <c r="F205">
        <v>795</v>
      </c>
      <c r="G205" s="1" t="s">
        <v>121</v>
      </c>
      <c r="H205" t="s">
        <v>32</v>
      </c>
      <c r="I205" s="1" t="s">
        <v>121</v>
      </c>
      <c r="J205">
        <v>686</v>
      </c>
      <c r="K205" s="1" t="s">
        <v>121</v>
      </c>
      <c r="L205">
        <v>110</v>
      </c>
      <c r="M205" s="1" t="s">
        <v>121</v>
      </c>
      <c r="N205" t="s">
        <v>137</v>
      </c>
      <c r="O205" s="1" t="s">
        <v>122</v>
      </c>
      <c r="P205" t="str">
        <f t="shared" si="3"/>
        <v>INSERT INTO AAA6863.MEGA_BRANCHES VALUES ('553', 'SAN JOSE', '795', 'SACRAMENTO', '686', '110', 'D03');</v>
      </c>
    </row>
    <row r="206" spans="1:16" x14ac:dyDescent="0.2">
      <c r="A206" t="s">
        <v>120</v>
      </c>
      <c r="B206">
        <v>631</v>
      </c>
      <c r="C206" s="1" t="s">
        <v>121</v>
      </c>
      <c r="D206" t="s">
        <v>34</v>
      </c>
      <c r="E206" s="1" t="s">
        <v>121</v>
      </c>
      <c r="F206">
        <v>795</v>
      </c>
      <c r="G206" s="1" t="s">
        <v>121</v>
      </c>
      <c r="H206" t="s">
        <v>32</v>
      </c>
      <c r="I206" s="1" t="s">
        <v>121</v>
      </c>
      <c r="J206">
        <v>686</v>
      </c>
      <c r="K206" s="1" t="s">
        <v>121</v>
      </c>
      <c r="L206">
        <v>110</v>
      </c>
      <c r="M206" s="1" t="s">
        <v>121</v>
      </c>
      <c r="N206" t="s">
        <v>137</v>
      </c>
      <c r="O206" s="1" t="s">
        <v>122</v>
      </c>
      <c r="P206" t="str">
        <f t="shared" si="3"/>
        <v>INSERT INTO AAA6863.MEGA_BRANCHES VALUES ('631', 'SAN JOSE', '795', 'SACRAMENTO', '686', '110', 'D03');</v>
      </c>
    </row>
    <row r="207" spans="1:16" x14ac:dyDescent="0.2">
      <c r="A207" t="s">
        <v>120</v>
      </c>
      <c r="B207">
        <v>641</v>
      </c>
      <c r="C207" s="1" t="s">
        <v>121</v>
      </c>
      <c r="D207" t="s">
        <v>34</v>
      </c>
      <c r="E207" s="1" t="s">
        <v>121</v>
      </c>
      <c r="F207">
        <v>795</v>
      </c>
      <c r="G207" s="1" t="s">
        <v>121</v>
      </c>
      <c r="H207" t="s">
        <v>32</v>
      </c>
      <c r="I207" s="1" t="s">
        <v>121</v>
      </c>
      <c r="J207">
        <v>686</v>
      </c>
      <c r="K207" s="1" t="s">
        <v>121</v>
      </c>
      <c r="L207">
        <v>110</v>
      </c>
      <c r="M207" s="1" t="s">
        <v>121</v>
      </c>
      <c r="N207" t="s">
        <v>137</v>
      </c>
      <c r="O207" s="1" t="s">
        <v>122</v>
      </c>
      <c r="P207" t="str">
        <f t="shared" si="3"/>
        <v>INSERT INTO AAA6863.MEGA_BRANCHES VALUES ('641', 'SAN JOSE', '795', 'SACRAMENTO', '686', '110', 'D03');</v>
      </c>
    </row>
    <row r="208" spans="1:16" x14ac:dyDescent="0.2">
      <c r="A208" t="s">
        <v>120</v>
      </c>
      <c r="B208">
        <v>643</v>
      </c>
      <c r="C208" s="1" t="s">
        <v>121</v>
      </c>
      <c r="D208" t="s">
        <v>34</v>
      </c>
      <c r="E208" s="1" t="s">
        <v>121</v>
      </c>
      <c r="F208">
        <v>795</v>
      </c>
      <c r="G208" s="1" t="s">
        <v>121</v>
      </c>
      <c r="H208" t="s">
        <v>32</v>
      </c>
      <c r="I208" s="1" t="s">
        <v>121</v>
      </c>
      <c r="J208">
        <v>686</v>
      </c>
      <c r="K208" s="1" t="s">
        <v>121</v>
      </c>
      <c r="L208">
        <v>110</v>
      </c>
      <c r="M208" s="1" t="s">
        <v>121</v>
      </c>
      <c r="N208" t="s">
        <v>137</v>
      </c>
      <c r="O208" s="1" t="s">
        <v>122</v>
      </c>
      <c r="P208" t="str">
        <f t="shared" si="3"/>
        <v>INSERT INTO AAA6863.MEGA_BRANCHES VALUES ('643', 'SAN JOSE', '795', 'SACRAMENTO', '686', '110', 'D03');</v>
      </c>
    </row>
    <row r="209" spans="1:16" x14ac:dyDescent="0.2">
      <c r="A209" t="s">
        <v>120</v>
      </c>
      <c r="B209">
        <v>649</v>
      </c>
      <c r="C209" s="1" t="s">
        <v>121</v>
      </c>
      <c r="D209" t="s">
        <v>34</v>
      </c>
      <c r="E209" s="1" t="s">
        <v>121</v>
      </c>
      <c r="F209">
        <v>795</v>
      </c>
      <c r="G209" s="1" t="s">
        <v>121</v>
      </c>
      <c r="H209" t="s">
        <v>32</v>
      </c>
      <c r="I209" s="1" t="s">
        <v>121</v>
      </c>
      <c r="J209">
        <v>686</v>
      </c>
      <c r="K209" s="1" t="s">
        <v>121</v>
      </c>
      <c r="L209">
        <v>110</v>
      </c>
      <c r="M209" s="1" t="s">
        <v>121</v>
      </c>
      <c r="N209" t="s">
        <v>137</v>
      </c>
      <c r="O209" s="1" t="s">
        <v>122</v>
      </c>
      <c r="P209" t="str">
        <f t="shared" si="3"/>
        <v>INSERT INTO AAA6863.MEGA_BRANCHES VALUES ('649', 'SAN JOSE', '795', 'SACRAMENTO', '686', '110', 'D03');</v>
      </c>
    </row>
    <row r="210" spans="1:16" x14ac:dyDescent="0.2">
      <c r="A210" t="s">
        <v>120</v>
      </c>
      <c r="B210">
        <v>679</v>
      </c>
      <c r="C210" s="1" t="s">
        <v>121</v>
      </c>
      <c r="D210" t="s">
        <v>34</v>
      </c>
      <c r="E210" s="1" t="s">
        <v>121</v>
      </c>
      <c r="F210">
        <v>795</v>
      </c>
      <c r="G210" s="1" t="s">
        <v>121</v>
      </c>
      <c r="H210" t="s">
        <v>32</v>
      </c>
      <c r="I210" s="1" t="s">
        <v>121</v>
      </c>
      <c r="J210">
        <v>686</v>
      </c>
      <c r="K210" s="1" t="s">
        <v>121</v>
      </c>
      <c r="L210">
        <v>110</v>
      </c>
      <c r="M210" s="1" t="s">
        <v>121</v>
      </c>
      <c r="N210" t="s">
        <v>137</v>
      </c>
      <c r="O210" s="1" t="s">
        <v>122</v>
      </c>
      <c r="P210" t="str">
        <f t="shared" si="3"/>
        <v>INSERT INTO AAA6863.MEGA_BRANCHES VALUES ('679', 'SAN JOSE', '795', 'SACRAMENTO', '686', '110', 'D03');</v>
      </c>
    </row>
    <row r="211" spans="1:16" x14ac:dyDescent="0.2">
      <c r="A211" t="s">
        <v>120</v>
      </c>
      <c r="B211">
        <v>683</v>
      </c>
      <c r="C211" s="1" t="s">
        <v>121</v>
      </c>
      <c r="D211" t="s">
        <v>34</v>
      </c>
      <c r="E211" s="1" t="s">
        <v>121</v>
      </c>
      <c r="F211">
        <v>795</v>
      </c>
      <c r="G211" s="1" t="s">
        <v>121</v>
      </c>
      <c r="H211" t="s">
        <v>32</v>
      </c>
      <c r="I211" s="1" t="s">
        <v>121</v>
      </c>
      <c r="J211">
        <v>686</v>
      </c>
      <c r="K211" s="1" t="s">
        <v>121</v>
      </c>
      <c r="L211">
        <v>110</v>
      </c>
      <c r="M211" s="1" t="s">
        <v>121</v>
      </c>
      <c r="N211" t="s">
        <v>137</v>
      </c>
      <c r="O211" s="1" t="s">
        <v>122</v>
      </c>
      <c r="P211" t="str">
        <f t="shared" si="3"/>
        <v>INSERT INTO AAA6863.MEGA_BRANCHES VALUES ('683', 'SAN JOSE', '795', 'SACRAMENTO', '686', '110', 'D03');</v>
      </c>
    </row>
    <row r="212" spans="1:16" x14ac:dyDescent="0.2">
      <c r="A212" t="s">
        <v>120</v>
      </c>
      <c r="B212">
        <v>684</v>
      </c>
      <c r="C212" s="1" t="s">
        <v>121</v>
      </c>
      <c r="D212" t="s">
        <v>34</v>
      </c>
      <c r="E212" s="1" t="s">
        <v>121</v>
      </c>
      <c r="F212">
        <v>795</v>
      </c>
      <c r="G212" s="1" t="s">
        <v>121</v>
      </c>
      <c r="H212" t="s">
        <v>32</v>
      </c>
      <c r="I212" s="1" t="s">
        <v>121</v>
      </c>
      <c r="J212">
        <v>686</v>
      </c>
      <c r="K212" s="1" t="s">
        <v>121</v>
      </c>
      <c r="L212">
        <v>110</v>
      </c>
      <c r="M212" s="1" t="s">
        <v>121</v>
      </c>
      <c r="N212" t="s">
        <v>137</v>
      </c>
      <c r="O212" s="1" t="s">
        <v>122</v>
      </c>
      <c r="P212" t="str">
        <f t="shared" si="3"/>
        <v>INSERT INTO AAA6863.MEGA_BRANCHES VALUES ('684', 'SAN JOSE', '795', 'SACRAMENTO', '686', '110', 'D03');</v>
      </c>
    </row>
    <row r="213" spans="1:16" x14ac:dyDescent="0.2">
      <c r="A213" t="s">
        <v>120</v>
      </c>
      <c r="B213">
        <v>687</v>
      </c>
      <c r="C213" s="1" t="s">
        <v>121</v>
      </c>
      <c r="D213" t="s">
        <v>34</v>
      </c>
      <c r="E213" s="1" t="s">
        <v>121</v>
      </c>
      <c r="F213">
        <v>795</v>
      </c>
      <c r="G213" s="1" t="s">
        <v>121</v>
      </c>
      <c r="H213" t="s">
        <v>32</v>
      </c>
      <c r="I213" s="1" t="s">
        <v>121</v>
      </c>
      <c r="J213">
        <v>686</v>
      </c>
      <c r="K213" s="1" t="s">
        <v>121</v>
      </c>
      <c r="L213">
        <v>110</v>
      </c>
      <c r="M213" s="1" t="s">
        <v>121</v>
      </c>
      <c r="N213" t="s">
        <v>137</v>
      </c>
      <c r="O213" s="1" t="s">
        <v>122</v>
      </c>
      <c r="P213" t="str">
        <f t="shared" si="3"/>
        <v>INSERT INTO AAA6863.MEGA_BRANCHES VALUES ('687', 'SAN JOSE', '795', 'SACRAMENTO', '686', '110', 'D03');</v>
      </c>
    </row>
    <row r="214" spans="1:16" x14ac:dyDescent="0.2">
      <c r="A214" t="s">
        <v>120</v>
      </c>
      <c r="B214">
        <v>793</v>
      </c>
      <c r="C214" s="1" t="s">
        <v>121</v>
      </c>
      <c r="D214" t="s">
        <v>34</v>
      </c>
      <c r="E214" s="1" t="s">
        <v>121</v>
      </c>
      <c r="F214">
        <v>795</v>
      </c>
      <c r="G214" s="1" t="s">
        <v>121</v>
      </c>
      <c r="H214" t="s">
        <v>32</v>
      </c>
      <c r="I214" s="1" t="s">
        <v>121</v>
      </c>
      <c r="J214">
        <v>686</v>
      </c>
      <c r="K214" s="1" t="s">
        <v>121</v>
      </c>
      <c r="L214">
        <v>110</v>
      </c>
      <c r="M214" s="1" t="s">
        <v>121</v>
      </c>
      <c r="N214" t="s">
        <v>137</v>
      </c>
      <c r="O214" s="1" t="s">
        <v>122</v>
      </c>
      <c r="P214" t="str">
        <f t="shared" si="3"/>
        <v>INSERT INTO AAA6863.MEGA_BRANCHES VALUES ('793', 'SAN JOSE', '795', 'SACRAMENTO', '686', '110', 'D03');</v>
      </c>
    </row>
    <row r="215" spans="1:16" x14ac:dyDescent="0.2">
      <c r="A215" t="s">
        <v>120</v>
      </c>
      <c r="B215">
        <v>795</v>
      </c>
      <c r="C215" s="1" t="s">
        <v>121</v>
      </c>
      <c r="D215" t="s">
        <v>34</v>
      </c>
      <c r="E215" s="1" t="s">
        <v>121</v>
      </c>
      <c r="F215">
        <v>795</v>
      </c>
      <c r="G215" s="1" t="s">
        <v>121</v>
      </c>
      <c r="H215" t="s">
        <v>32</v>
      </c>
      <c r="I215" s="1" t="s">
        <v>121</v>
      </c>
      <c r="J215">
        <v>686</v>
      </c>
      <c r="K215" s="1" t="s">
        <v>121</v>
      </c>
      <c r="L215">
        <v>110</v>
      </c>
      <c r="M215" s="1" t="s">
        <v>121</v>
      </c>
      <c r="N215" t="s">
        <v>137</v>
      </c>
      <c r="O215" s="1" t="s">
        <v>122</v>
      </c>
      <c r="P215" t="str">
        <f t="shared" si="3"/>
        <v>INSERT INTO AAA6863.MEGA_BRANCHES VALUES ('795', 'SAN JOSE', '795', 'SACRAMENTO', '686', '110', 'D03');</v>
      </c>
    </row>
    <row r="216" spans="1:16" x14ac:dyDescent="0.2">
      <c r="A216" t="s">
        <v>120</v>
      </c>
      <c r="B216">
        <v>1011</v>
      </c>
      <c r="C216" s="1" t="s">
        <v>121</v>
      </c>
      <c r="D216" t="s">
        <v>34</v>
      </c>
      <c r="E216" s="1" t="s">
        <v>121</v>
      </c>
      <c r="F216">
        <v>795</v>
      </c>
      <c r="G216" s="1" t="s">
        <v>121</v>
      </c>
      <c r="H216" t="s">
        <v>32</v>
      </c>
      <c r="I216" s="1" t="s">
        <v>121</v>
      </c>
      <c r="J216">
        <v>686</v>
      </c>
      <c r="K216" s="1" t="s">
        <v>121</v>
      </c>
      <c r="L216">
        <v>110</v>
      </c>
      <c r="M216" s="1" t="s">
        <v>121</v>
      </c>
      <c r="N216" t="s">
        <v>137</v>
      </c>
      <c r="O216" s="1" t="s">
        <v>122</v>
      </c>
      <c r="P216" t="str">
        <f t="shared" si="3"/>
        <v>INSERT INTO AAA6863.MEGA_BRANCHES VALUES ('1011', 'SAN JOSE', '795', 'SACRAMENTO', '686', '110', 'D03');</v>
      </c>
    </row>
    <row r="217" spans="1:16" x14ac:dyDescent="0.2">
      <c r="A217" t="s">
        <v>120</v>
      </c>
      <c r="B217">
        <v>1636</v>
      </c>
      <c r="C217" s="1" t="s">
        <v>121</v>
      </c>
      <c r="D217" t="s">
        <v>34</v>
      </c>
      <c r="E217" s="1" t="s">
        <v>121</v>
      </c>
      <c r="F217">
        <v>795</v>
      </c>
      <c r="G217" s="1" t="s">
        <v>121</v>
      </c>
      <c r="H217" t="s">
        <v>32</v>
      </c>
      <c r="I217" s="1" t="s">
        <v>121</v>
      </c>
      <c r="J217">
        <v>686</v>
      </c>
      <c r="K217" s="1" t="s">
        <v>121</v>
      </c>
      <c r="L217">
        <v>110</v>
      </c>
      <c r="M217" s="1" t="s">
        <v>121</v>
      </c>
      <c r="N217" t="s">
        <v>137</v>
      </c>
      <c r="O217" s="1" t="s">
        <v>122</v>
      </c>
      <c r="P217" t="str">
        <f t="shared" si="3"/>
        <v>INSERT INTO AAA6863.MEGA_BRANCHES VALUES ('1636', 'SAN JOSE', '795', 'SACRAMENTO', '686', '110', 'D03');</v>
      </c>
    </row>
    <row r="218" spans="1:16" x14ac:dyDescent="0.2">
      <c r="A218" t="s">
        <v>120</v>
      </c>
      <c r="B218">
        <v>1728</v>
      </c>
      <c r="C218" s="1" t="s">
        <v>121</v>
      </c>
      <c r="D218" t="s">
        <v>34</v>
      </c>
      <c r="E218" s="1" t="s">
        <v>121</v>
      </c>
      <c r="F218">
        <v>795</v>
      </c>
      <c r="G218" s="1" t="s">
        <v>121</v>
      </c>
      <c r="H218" t="s">
        <v>32</v>
      </c>
      <c r="I218" s="1" t="s">
        <v>121</v>
      </c>
      <c r="J218">
        <v>686</v>
      </c>
      <c r="K218" s="1" t="s">
        <v>121</v>
      </c>
      <c r="L218">
        <v>110</v>
      </c>
      <c r="M218" s="1" t="s">
        <v>121</v>
      </c>
      <c r="N218" t="s">
        <v>137</v>
      </c>
      <c r="O218" s="1" t="s">
        <v>122</v>
      </c>
      <c r="P218" t="str">
        <f t="shared" si="3"/>
        <v>INSERT INTO AAA6863.MEGA_BRANCHES VALUES ('1728', 'SAN JOSE', '795', 'SACRAMENTO', '686', '110', 'D03');</v>
      </c>
    </row>
    <row r="219" spans="1:16" x14ac:dyDescent="0.2">
      <c r="A219" t="s">
        <v>120</v>
      </c>
      <c r="B219">
        <v>2612</v>
      </c>
      <c r="C219" s="1" t="s">
        <v>121</v>
      </c>
      <c r="D219" t="s">
        <v>34</v>
      </c>
      <c r="E219" s="1" t="s">
        <v>121</v>
      </c>
      <c r="F219">
        <v>795</v>
      </c>
      <c r="G219" s="1" t="s">
        <v>121</v>
      </c>
      <c r="H219" t="s">
        <v>32</v>
      </c>
      <c r="I219" s="1" t="s">
        <v>121</v>
      </c>
      <c r="J219">
        <v>686</v>
      </c>
      <c r="K219" s="1" t="s">
        <v>121</v>
      </c>
      <c r="L219">
        <v>110</v>
      </c>
      <c r="M219" s="1" t="s">
        <v>121</v>
      </c>
      <c r="N219" t="s">
        <v>137</v>
      </c>
      <c r="O219" s="1" t="s">
        <v>122</v>
      </c>
      <c r="P219" t="str">
        <f t="shared" si="3"/>
        <v>INSERT INTO AAA6863.MEGA_BRANCHES VALUES ('2612', 'SAN JOSE', '795', 'SACRAMENTO', '686', '110', 'D03');</v>
      </c>
    </row>
    <row r="220" spans="1:16" x14ac:dyDescent="0.2">
      <c r="A220" t="s">
        <v>120</v>
      </c>
      <c r="B220">
        <v>3003</v>
      </c>
      <c r="C220" s="1" t="s">
        <v>121</v>
      </c>
      <c r="D220" t="s">
        <v>35</v>
      </c>
      <c r="E220" s="1" t="s">
        <v>121</v>
      </c>
      <c r="F220">
        <v>3003</v>
      </c>
      <c r="G220" s="1" t="s">
        <v>121</v>
      </c>
      <c r="H220" t="s">
        <v>36</v>
      </c>
      <c r="I220" s="1" t="s">
        <v>121</v>
      </c>
      <c r="J220">
        <v>3007</v>
      </c>
      <c r="K220" s="1" t="s">
        <v>121</v>
      </c>
      <c r="L220">
        <v>206</v>
      </c>
      <c r="M220" s="1" t="s">
        <v>121</v>
      </c>
      <c r="N220" t="s">
        <v>138</v>
      </c>
      <c r="O220" s="1" t="s">
        <v>122</v>
      </c>
      <c r="P220" t="str">
        <f t="shared" si="3"/>
        <v>INSERT INTO AAA6863.MEGA_BRANCHES VALUES ('3003', 'BOISE', '3003', 'SEATTLE', '3007', '206', 'D04');</v>
      </c>
    </row>
    <row r="221" spans="1:16" x14ac:dyDescent="0.2">
      <c r="A221" t="s">
        <v>120</v>
      </c>
      <c r="B221">
        <v>3055</v>
      </c>
      <c r="C221" s="1" t="s">
        <v>121</v>
      </c>
      <c r="D221" t="s">
        <v>35</v>
      </c>
      <c r="E221" s="1" t="s">
        <v>121</v>
      </c>
      <c r="F221">
        <v>3003</v>
      </c>
      <c r="G221" s="1" t="s">
        <v>121</v>
      </c>
      <c r="H221" t="s">
        <v>36</v>
      </c>
      <c r="I221" s="1" t="s">
        <v>121</v>
      </c>
      <c r="J221">
        <v>3007</v>
      </c>
      <c r="K221" s="1" t="s">
        <v>121</v>
      </c>
      <c r="L221">
        <v>206</v>
      </c>
      <c r="M221" s="1" t="s">
        <v>121</v>
      </c>
      <c r="N221" t="s">
        <v>138</v>
      </c>
      <c r="O221" s="1" t="s">
        <v>122</v>
      </c>
      <c r="P221" t="str">
        <f t="shared" si="3"/>
        <v>INSERT INTO AAA6863.MEGA_BRANCHES VALUES ('3055', 'BOISE', '3003', 'SEATTLE', '3007', '206', 'D04');</v>
      </c>
    </row>
    <row r="222" spans="1:16" x14ac:dyDescent="0.2">
      <c r="A222" t="s">
        <v>120</v>
      </c>
      <c r="B222">
        <v>3056</v>
      </c>
      <c r="C222" s="1" t="s">
        <v>121</v>
      </c>
      <c r="D222" t="s">
        <v>35</v>
      </c>
      <c r="E222" s="1" t="s">
        <v>121</v>
      </c>
      <c r="F222">
        <v>3003</v>
      </c>
      <c r="G222" s="1" t="s">
        <v>121</v>
      </c>
      <c r="H222" t="s">
        <v>36</v>
      </c>
      <c r="I222" s="1" t="s">
        <v>121</v>
      </c>
      <c r="J222">
        <v>3007</v>
      </c>
      <c r="K222" s="1" t="s">
        <v>121</v>
      </c>
      <c r="L222">
        <v>206</v>
      </c>
      <c r="M222" s="1" t="s">
        <v>121</v>
      </c>
      <c r="N222" t="s">
        <v>138</v>
      </c>
      <c r="O222" s="1" t="s">
        <v>122</v>
      </c>
      <c r="P222" t="str">
        <f t="shared" si="3"/>
        <v>INSERT INTO AAA6863.MEGA_BRANCHES VALUES ('3056', 'BOISE', '3003', 'SEATTLE', '3007', '206', 'D04');</v>
      </c>
    </row>
    <row r="223" spans="1:16" x14ac:dyDescent="0.2">
      <c r="A223" t="s">
        <v>120</v>
      </c>
      <c r="B223">
        <v>3057</v>
      </c>
      <c r="C223" s="1" t="s">
        <v>121</v>
      </c>
      <c r="D223" t="s">
        <v>35</v>
      </c>
      <c r="E223" s="1" t="s">
        <v>121</v>
      </c>
      <c r="F223">
        <v>3003</v>
      </c>
      <c r="G223" s="1" t="s">
        <v>121</v>
      </c>
      <c r="H223" t="s">
        <v>36</v>
      </c>
      <c r="I223" s="1" t="s">
        <v>121</v>
      </c>
      <c r="J223">
        <v>3007</v>
      </c>
      <c r="K223" s="1" t="s">
        <v>121</v>
      </c>
      <c r="L223">
        <v>206</v>
      </c>
      <c r="M223" s="1" t="s">
        <v>121</v>
      </c>
      <c r="N223" t="s">
        <v>138</v>
      </c>
      <c r="O223" s="1" t="s">
        <v>122</v>
      </c>
      <c r="P223" t="str">
        <f t="shared" si="3"/>
        <v>INSERT INTO AAA6863.MEGA_BRANCHES VALUES ('3057', 'BOISE', '3003', 'SEATTLE', '3007', '206', 'D04');</v>
      </c>
    </row>
    <row r="224" spans="1:16" x14ac:dyDescent="0.2">
      <c r="A224" t="s">
        <v>120</v>
      </c>
      <c r="B224">
        <v>3119</v>
      </c>
      <c r="C224" s="1" t="s">
        <v>121</v>
      </c>
      <c r="D224" t="s">
        <v>35</v>
      </c>
      <c r="E224" s="1" t="s">
        <v>121</v>
      </c>
      <c r="F224">
        <v>3003</v>
      </c>
      <c r="G224" s="1" t="s">
        <v>121</v>
      </c>
      <c r="H224" t="s">
        <v>36</v>
      </c>
      <c r="I224" s="1" t="s">
        <v>121</v>
      </c>
      <c r="J224">
        <v>3007</v>
      </c>
      <c r="K224" s="1" t="s">
        <v>121</v>
      </c>
      <c r="L224">
        <v>206</v>
      </c>
      <c r="M224" s="1" t="s">
        <v>121</v>
      </c>
      <c r="N224" t="s">
        <v>138</v>
      </c>
      <c r="O224" s="1" t="s">
        <v>122</v>
      </c>
      <c r="P224" t="str">
        <f t="shared" si="3"/>
        <v>INSERT INTO AAA6863.MEGA_BRANCHES VALUES ('3119', 'BOISE', '3003', 'SEATTLE', '3007', '206', 'D04');</v>
      </c>
    </row>
    <row r="225" spans="1:16" x14ac:dyDescent="0.2">
      <c r="A225" t="s">
        <v>120</v>
      </c>
      <c r="B225">
        <v>3073</v>
      </c>
      <c r="C225" s="1" t="s">
        <v>121</v>
      </c>
      <c r="D225" t="s">
        <v>35</v>
      </c>
      <c r="E225" s="1" t="s">
        <v>121</v>
      </c>
      <c r="F225">
        <v>3003</v>
      </c>
      <c r="G225" s="1" t="s">
        <v>121</v>
      </c>
      <c r="H225" t="s">
        <v>36</v>
      </c>
      <c r="I225" s="1" t="s">
        <v>121</v>
      </c>
      <c r="J225">
        <v>3007</v>
      </c>
      <c r="K225" s="1" t="s">
        <v>121</v>
      </c>
      <c r="L225">
        <v>206</v>
      </c>
      <c r="M225" s="1" t="s">
        <v>121</v>
      </c>
      <c r="N225" t="s">
        <v>138</v>
      </c>
      <c r="O225" s="1" t="s">
        <v>122</v>
      </c>
      <c r="P225" t="str">
        <f t="shared" si="3"/>
        <v>INSERT INTO AAA6863.MEGA_BRANCHES VALUES ('3073', 'BOISE', '3003', 'SEATTLE', '3007', '206', 'D04');</v>
      </c>
    </row>
    <row r="226" spans="1:16" x14ac:dyDescent="0.2">
      <c r="A226" t="s">
        <v>120</v>
      </c>
      <c r="B226">
        <v>3149</v>
      </c>
      <c r="C226" s="1" t="s">
        <v>121</v>
      </c>
      <c r="D226" t="s">
        <v>35</v>
      </c>
      <c r="E226" s="1" t="s">
        <v>121</v>
      </c>
      <c r="F226">
        <v>3003</v>
      </c>
      <c r="G226" s="1" t="s">
        <v>121</v>
      </c>
      <c r="H226" t="s">
        <v>36</v>
      </c>
      <c r="I226" s="1" t="s">
        <v>121</v>
      </c>
      <c r="J226">
        <v>3007</v>
      </c>
      <c r="K226" s="1" t="s">
        <v>121</v>
      </c>
      <c r="L226">
        <v>206</v>
      </c>
      <c r="M226" s="1" t="s">
        <v>121</v>
      </c>
      <c r="N226" t="s">
        <v>138</v>
      </c>
      <c r="O226" s="1" t="s">
        <v>122</v>
      </c>
      <c r="P226" t="str">
        <f t="shared" si="3"/>
        <v>INSERT INTO AAA6863.MEGA_BRANCHES VALUES ('3149', 'BOISE', '3003', 'SEATTLE', '3007', '206', 'D04');</v>
      </c>
    </row>
    <row r="227" spans="1:16" x14ac:dyDescent="0.2">
      <c r="A227" t="s">
        <v>120</v>
      </c>
      <c r="B227">
        <v>3158</v>
      </c>
      <c r="C227" s="1" t="s">
        <v>121</v>
      </c>
      <c r="D227" t="s">
        <v>35</v>
      </c>
      <c r="E227" s="1" t="s">
        <v>121</v>
      </c>
      <c r="F227">
        <v>3003</v>
      </c>
      <c r="G227" s="1" t="s">
        <v>121</v>
      </c>
      <c r="H227" t="s">
        <v>36</v>
      </c>
      <c r="I227" s="1" t="s">
        <v>121</v>
      </c>
      <c r="J227">
        <v>3007</v>
      </c>
      <c r="K227" s="1" t="s">
        <v>121</v>
      </c>
      <c r="L227">
        <v>206</v>
      </c>
      <c r="M227" s="1" t="s">
        <v>121</v>
      </c>
      <c r="N227" t="s">
        <v>138</v>
      </c>
      <c r="O227" s="1" t="s">
        <v>122</v>
      </c>
      <c r="P227" t="str">
        <f t="shared" si="3"/>
        <v>INSERT INTO AAA6863.MEGA_BRANCHES VALUES ('3158', 'BOISE', '3003', 'SEATTLE', '3007', '206', 'D04');</v>
      </c>
    </row>
    <row r="228" spans="1:16" x14ac:dyDescent="0.2">
      <c r="A228" t="s">
        <v>120</v>
      </c>
      <c r="B228">
        <v>1708</v>
      </c>
      <c r="C228" s="1" t="s">
        <v>121</v>
      </c>
      <c r="D228" t="s">
        <v>37</v>
      </c>
      <c r="E228" s="1" t="s">
        <v>121</v>
      </c>
      <c r="F228">
        <v>3001</v>
      </c>
      <c r="G228" s="1" t="s">
        <v>121</v>
      </c>
      <c r="H228" t="s">
        <v>36</v>
      </c>
      <c r="I228" s="1" t="s">
        <v>121</v>
      </c>
      <c r="J228">
        <v>3007</v>
      </c>
      <c r="K228" s="1" t="s">
        <v>121</v>
      </c>
      <c r="L228">
        <v>141</v>
      </c>
      <c r="M228" s="1" t="s">
        <v>121</v>
      </c>
      <c r="N228" t="s">
        <v>138</v>
      </c>
      <c r="O228" s="1" t="s">
        <v>122</v>
      </c>
      <c r="P228" t="str">
        <f t="shared" si="3"/>
        <v>INSERT INTO AAA6863.MEGA_BRANCHES VALUES ('1708', 'PORTLAND', '3001', 'SEATTLE', '3007', '141', 'D04');</v>
      </c>
    </row>
    <row r="229" spans="1:16" x14ac:dyDescent="0.2">
      <c r="A229" t="s">
        <v>120</v>
      </c>
      <c r="B229">
        <v>3001</v>
      </c>
      <c r="C229" s="1" t="s">
        <v>121</v>
      </c>
      <c r="D229" t="s">
        <v>37</v>
      </c>
      <c r="E229" s="1" t="s">
        <v>121</v>
      </c>
      <c r="F229">
        <v>3001</v>
      </c>
      <c r="G229" s="1" t="s">
        <v>121</v>
      </c>
      <c r="H229" t="s">
        <v>36</v>
      </c>
      <c r="I229" s="1" t="s">
        <v>121</v>
      </c>
      <c r="J229">
        <v>3007</v>
      </c>
      <c r="K229" s="1" t="s">
        <v>121</v>
      </c>
      <c r="L229">
        <v>141</v>
      </c>
      <c r="M229" s="1" t="s">
        <v>121</v>
      </c>
      <c r="N229" t="s">
        <v>138</v>
      </c>
      <c r="O229" s="1" t="s">
        <v>122</v>
      </c>
      <c r="P229" t="str">
        <f t="shared" si="3"/>
        <v>INSERT INTO AAA6863.MEGA_BRANCHES VALUES ('3001', 'PORTLAND', '3001', 'SEATTLE', '3007', '141', 'D04');</v>
      </c>
    </row>
    <row r="230" spans="1:16" x14ac:dyDescent="0.2">
      <c r="A230" t="s">
        <v>120</v>
      </c>
      <c r="B230">
        <v>3002</v>
      </c>
      <c r="C230" s="1" t="s">
        <v>121</v>
      </c>
      <c r="D230" t="s">
        <v>37</v>
      </c>
      <c r="E230" s="1" t="s">
        <v>121</v>
      </c>
      <c r="F230">
        <v>3001</v>
      </c>
      <c r="G230" s="1" t="s">
        <v>121</v>
      </c>
      <c r="H230" t="s">
        <v>36</v>
      </c>
      <c r="I230" s="1" t="s">
        <v>121</v>
      </c>
      <c r="J230">
        <v>3007</v>
      </c>
      <c r="K230" s="1" t="s">
        <v>121</v>
      </c>
      <c r="L230">
        <v>141</v>
      </c>
      <c r="M230" s="1" t="s">
        <v>121</v>
      </c>
      <c r="N230" t="s">
        <v>138</v>
      </c>
      <c r="O230" s="1" t="s">
        <v>122</v>
      </c>
      <c r="P230" t="str">
        <f t="shared" si="3"/>
        <v>INSERT INTO AAA6863.MEGA_BRANCHES VALUES ('3002', 'PORTLAND', '3001', 'SEATTLE', '3007', '141', 'D04');</v>
      </c>
    </row>
    <row r="231" spans="1:16" x14ac:dyDescent="0.2">
      <c r="A231" t="s">
        <v>120</v>
      </c>
      <c r="B231">
        <v>3004</v>
      </c>
      <c r="C231" s="1" t="s">
        <v>121</v>
      </c>
      <c r="D231" t="s">
        <v>37</v>
      </c>
      <c r="E231" s="1" t="s">
        <v>121</v>
      </c>
      <c r="F231">
        <v>3001</v>
      </c>
      <c r="G231" s="1" t="s">
        <v>121</v>
      </c>
      <c r="H231" t="s">
        <v>36</v>
      </c>
      <c r="I231" s="1" t="s">
        <v>121</v>
      </c>
      <c r="J231">
        <v>3007</v>
      </c>
      <c r="K231" s="1" t="s">
        <v>121</v>
      </c>
      <c r="L231">
        <v>141</v>
      </c>
      <c r="M231" s="1" t="s">
        <v>121</v>
      </c>
      <c r="N231" t="s">
        <v>138</v>
      </c>
      <c r="O231" s="1" t="s">
        <v>122</v>
      </c>
      <c r="P231" t="str">
        <f t="shared" si="3"/>
        <v>INSERT INTO AAA6863.MEGA_BRANCHES VALUES ('3004', 'PORTLAND', '3001', 'SEATTLE', '3007', '141', 'D04');</v>
      </c>
    </row>
    <row r="232" spans="1:16" x14ac:dyDescent="0.2">
      <c r="A232" t="s">
        <v>120</v>
      </c>
      <c r="B232">
        <v>3012</v>
      </c>
      <c r="C232" s="1" t="s">
        <v>121</v>
      </c>
      <c r="D232" t="s">
        <v>37</v>
      </c>
      <c r="E232" s="1" t="s">
        <v>121</v>
      </c>
      <c r="F232">
        <v>3001</v>
      </c>
      <c r="G232" s="1" t="s">
        <v>121</v>
      </c>
      <c r="H232" t="s">
        <v>36</v>
      </c>
      <c r="I232" s="1" t="s">
        <v>121</v>
      </c>
      <c r="J232">
        <v>3007</v>
      </c>
      <c r="K232" s="1" t="s">
        <v>121</v>
      </c>
      <c r="L232">
        <v>141</v>
      </c>
      <c r="M232" s="1" t="s">
        <v>121</v>
      </c>
      <c r="N232" t="s">
        <v>138</v>
      </c>
      <c r="O232" s="1" t="s">
        <v>122</v>
      </c>
      <c r="P232" t="str">
        <f t="shared" si="3"/>
        <v>INSERT INTO AAA6863.MEGA_BRANCHES VALUES ('3012', 'PORTLAND', '3001', 'SEATTLE', '3007', '141', 'D04');</v>
      </c>
    </row>
    <row r="233" spans="1:16" x14ac:dyDescent="0.2">
      <c r="A233" t="s">
        <v>120</v>
      </c>
      <c r="B233">
        <v>3013</v>
      </c>
      <c r="C233" s="1" t="s">
        <v>121</v>
      </c>
      <c r="D233" t="s">
        <v>37</v>
      </c>
      <c r="E233" s="1" t="s">
        <v>121</v>
      </c>
      <c r="F233">
        <v>3001</v>
      </c>
      <c r="G233" s="1" t="s">
        <v>121</v>
      </c>
      <c r="H233" t="s">
        <v>36</v>
      </c>
      <c r="I233" s="1" t="s">
        <v>121</v>
      </c>
      <c r="J233">
        <v>3007</v>
      </c>
      <c r="K233" s="1" t="s">
        <v>121</v>
      </c>
      <c r="L233">
        <v>141</v>
      </c>
      <c r="M233" s="1" t="s">
        <v>121</v>
      </c>
      <c r="N233" t="s">
        <v>138</v>
      </c>
      <c r="O233" s="1" t="s">
        <v>122</v>
      </c>
      <c r="P233" t="str">
        <f t="shared" si="3"/>
        <v>INSERT INTO AAA6863.MEGA_BRANCHES VALUES ('3013', 'PORTLAND', '3001', 'SEATTLE', '3007', '141', 'D04');</v>
      </c>
    </row>
    <row r="234" spans="1:16" x14ac:dyDescent="0.2">
      <c r="A234" t="s">
        <v>120</v>
      </c>
      <c r="B234">
        <v>3016</v>
      </c>
      <c r="C234" s="1" t="s">
        <v>121</v>
      </c>
      <c r="D234" t="s">
        <v>37</v>
      </c>
      <c r="E234" s="1" t="s">
        <v>121</v>
      </c>
      <c r="F234">
        <v>3001</v>
      </c>
      <c r="G234" s="1" t="s">
        <v>121</v>
      </c>
      <c r="H234" t="s">
        <v>36</v>
      </c>
      <c r="I234" s="1" t="s">
        <v>121</v>
      </c>
      <c r="J234">
        <v>3007</v>
      </c>
      <c r="K234" s="1" t="s">
        <v>121</v>
      </c>
      <c r="L234">
        <v>141</v>
      </c>
      <c r="M234" s="1" t="s">
        <v>121</v>
      </c>
      <c r="N234" t="s">
        <v>138</v>
      </c>
      <c r="O234" s="1" t="s">
        <v>122</v>
      </c>
      <c r="P234" t="str">
        <f t="shared" si="3"/>
        <v>INSERT INTO AAA6863.MEGA_BRANCHES VALUES ('3016', 'PORTLAND', '3001', 'SEATTLE', '3007', '141', 'D04');</v>
      </c>
    </row>
    <row r="235" spans="1:16" x14ac:dyDescent="0.2">
      <c r="A235" t="s">
        <v>120</v>
      </c>
      <c r="B235">
        <v>3021</v>
      </c>
      <c r="C235" s="1" t="s">
        <v>121</v>
      </c>
      <c r="D235" t="s">
        <v>37</v>
      </c>
      <c r="E235" s="1" t="s">
        <v>121</v>
      </c>
      <c r="F235">
        <v>3001</v>
      </c>
      <c r="G235" s="1" t="s">
        <v>121</v>
      </c>
      <c r="H235" t="s">
        <v>36</v>
      </c>
      <c r="I235" s="1" t="s">
        <v>121</v>
      </c>
      <c r="J235">
        <v>3007</v>
      </c>
      <c r="K235" s="1" t="s">
        <v>121</v>
      </c>
      <c r="L235">
        <v>141</v>
      </c>
      <c r="M235" s="1" t="s">
        <v>121</v>
      </c>
      <c r="N235" t="s">
        <v>138</v>
      </c>
      <c r="O235" s="1" t="s">
        <v>122</v>
      </c>
      <c r="P235" t="str">
        <f t="shared" si="3"/>
        <v>INSERT INTO AAA6863.MEGA_BRANCHES VALUES ('3021', 'PORTLAND', '3001', 'SEATTLE', '3007', '141', 'D04');</v>
      </c>
    </row>
    <row r="236" spans="1:16" x14ac:dyDescent="0.2">
      <c r="A236" t="s">
        <v>120</v>
      </c>
      <c r="B236">
        <v>3028</v>
      </c>
      <c r="C236" s="1" t="s">
        <v>121</v>
      </c>
      <c r="D236" t="s">
        <v>37</v>
      </c>
      <c r="E236" s="1" t="s">
        <v>121</v>
      </c>
      <c r="F236">
        <v>3001</v>
      </c>
      <c r="G236" s="1" t="s">
        <v>121</v>
      </c>
      <c r="H236" t="s">
        <v>36</v>
      </c>
      <c r="I236" s="1" t="s">
        <v>121</v>
      </c>
      <c r="J236">
        <v>3007</v>
      </c>
      <c r="K236" s="1" t="s">
        <v>121</v>
      </c>
      <c r="L236">
        <v>141</v>
      </c>
      <c r="M236" s="1" t="s">
        <v>121</v>
      </c>
      <c r="N236" t="s">
        <v>138</v>
      </c>
      <c r="O236" s="1" t="s">
        <v>122</v>
      </c>
      <c r="P236" t="str">
        <f t="shared" si="3"/>
        <v>INSERT INTO AAA6863.MEGA_BRANCHES VALUES ('3028', 'PORTLAND', '3001', 'SEATTLE', '3007', '141', 'D04');</v>
      </c>
    </row>
    <row r="237" spans="1:16" x14ac:dyDescent="0.2">
      <c r="A237" t="s">
        <v>120</v>
      </c>
      <c r="B237">
        <v>3035</v>
      </c>
      <c r="C237" s="1" t="s">
        <v>121</v>
      </c>
      <c r="D237" t="s">
        <v>37</v>
      </c>
      <c r="E237" s="1" t="s">
        <v>121</v>
      </c>
      <c r="F237">
        <v>3001</v>
      </c>
      <c r="G237" s="1" t="s">
        <v>121</v>
      </c>
      <c r="H237" t="s">
        <v>36</v>
      </c>
      <c r="I237" s="1" t="s">
        <v>121</v>
      </c>
      <c r="J237">
        <v>3007</v>
      </c>
      <c r="K237" s="1" t="s">
        <v>121</v>
      </c>
      <c r="L237">
        <v>141</v>
      </c>
      <c r="M237" s="1" t="s">
        <v>121</v>
      </c>
      <c r="N237" t="s">
        <v>138</v>
      </c>
      <c r="O237" s="1" t="s">
        <v>122</v>
      </c>
      <c r="P237" t="str">
        <f t="shared" si="3"/>
        <v>INSERT INTO AAA6863.MEGA_BRANCHES VALUES ('3035', 'PORTLAND', '3001', 'SEATTLE', '3007', '141', 'D04');</v>
      </c>
    </row>
    <row r="238" spans="1:16" x14ac:dyDescent="0.2">
      <c r="A238" t="s">
        <v>120</v>
      </c>
      <c r="B238">
        <v>3041</v>
      </c>
      <c r="C238" s="1" t="s">
        <v>121</v>
      </c>
      <c r="D238" t="s">
        <v>37</v>
      </c>
      <c r="E238" s="1" t="s">
        <v>121</v>
      </c>
      <c r="F238">
        <v>3001</v>
      </c>
      <c r="G238" s="1" t="s">
        <v>121</v>
      </c>
      <c r="H238" t="s">
        <v>36</v>
      </c>
      <c r="I238" s="1" t="s">
        <v>121</v>
      </c>
      <c r="J238">
        <v>3007</v>
      </c>
      <c r="K238" s="1" t="s">
        <v>121</v>
      </c>
      <c r="L238">
        <v>141</v>
      </c>
      <c r="M238" s="1" t="s">
        <v>121</v>
      </c>
      <c r="N238" t="s">
        <v>138</v>
      </c>
      <c r="O238" s="1" t="s">
        <v>122</v>
      </c>
      <c r="P238" t="str">
        <f t="shared" si="3"/>
        <v>INSERT INTO AAA6863.MEGA_BRANCHES VALUES ('3041', 'PORTLAND', '3001', 'SEATTLE', '3007', '141', 'D04');</v>
      </c>
    </row>
    <row r="239" spans="1:16" x14ac:dyDescent="0.2">
      <c r="A239" t="s">
        <v>120</v>
      </c>
      <c r="B239">
        <v>3046</v>
      </c>
      <c r="C239" s="1" t="s">
        <v>121</v>
      </c>
      <c r="D239" t="s">
        <v>37</v>
      </c>
      <c r="E239" s="1" t="s">
        <v>121</v>
      </c>
      <c r="F239">
        <v>3001</v>
      </c>
      <c r="G239" s="1" t="s">
        <v>121</v>
      </c>
      <c r="H239" t="s">
        <v>36</v>
      </c>
      <c r="I239" s="1" t="s">
        <v>121</v>
      </c>
      <c r="J239">
        <v>3007</v>
      </c>
      <c r="K239" s="1" t="s">
        <v>121</v>
      </c>
      <c r="L239">
        <v>141</v>
      </c>
      <c r="M239" s="1" t="s">
        <v>121</v>
      </c>
      <c r="N239" t="s">
        <v>138</v>
      </c>
      <c r="O239" s="1" t="s">
        <v>122</v>
      </c>
      <c r="P239" t="str">
        <f t="shared" si="3"/>
        <v>INSERT INTO AAA6863.MEGA_BRANCHES VALUES ('3046', 'PORTLAND', '3001', 'SEATTLE', '3007', '141', 'D04');</v>
      </c>
    </row>
    <row r="240" spans="1:16" x14ac:dyDescent="0.2">
      <c r="A240" t="s">
        <v>120</v>
      </c>
      <c r="B240">
        <v>3064</v>
      </c>
      <c r="C240" s="1" t="s">
        <v>121</v>
      </c>
      <c r="D240" t="s">
        <v>37</v>
      </c>
      <c r="E240" s="1" t="s">
        <v>121</v>
      </c>
      <c r="F240">
        <v>3001</v>
      </c>
      <c r="G240" s="1" t="s">
        <v>121</v>
      </c>
      <c r="H240" t="s">
        <v>36</v>
      </c>
      <c r="I240" s="1" t="s">
        <v>121</v>
      </c>
      <c r="J240">
        <v>3007</v>
      </c>
      <c r="K240" s="1" t="s">
        <v>121</v>
      </c>
      <c r="L240">
        <v>141</v>
      </c>
      <c r="M240" s="1" t="s">
        <v>121</v>
      </c>
      <c r="N240" t="s">
        <v>138</v>
      </c>
      <c r="O240" s="1" t="s">
        <v>122</v>
      </c>
      <c r="P240" t="str">
        <f t="shared" si="3"/>
        <v>INSERT INTO AAA6863.MEGA_BRANCHES VALUES ('3064', 'PORTLAND', '3001', 'SEATTLE', '3007', '141', 'D04');</v>
      </c>
    </row>
    <row r="241" spans="1:16" x14ac:dyDescent="0.2">
      <c r="A241" t="s">
        <v>120</v>
      </c>
      <c r="B241">
        <v>3066</v>
      </c>
      <c r="C241" s="1" t="s">
        <v>121</v>
      </c>
      <c r="D241" t="s">
        <v>37</v>
      </c>
      <c r="E241" s="1" t="s">
        <v>121</v>
      </c>
      <c r="F241">
        <v>3001</v>
      </c>
      <c r="G241" s="1" t="s">
        <v>121</v>
      </c>
      <c r="H241" t="s">
        <v>36</v>
      </c>
      <c r="I241" s="1" t="s">
        <v>121</v>
      </c>
      <c r="J241">
        <v>3007</v>
      </c>
      <c r="K241" s="1" t="s">
        <v>121</v>
      </c>
      <c r="L241">
        <v>141</v>
      </c>
      <c r="M241" s="1" t="s">
        <v>121</v>
      </c>
      <c r="N241" t="s">
        <v>138</v>
      </c>
      <c r="O241" s="1" t="s">
        <v>122</v>
      </c>
      <c r="P241" t="str">
        <f t="shared" si="3"/>
        <v>INSERT INTO AAA6863.MEGA_BRANCHES VALUES ('3066', 'PORTLAND', '3001', 'SEATTLE', '3007', '141', 'D04');</v>
      </c>
    </row>
    <row r="242" spans="1:16" x14ac:dyDescent="0.2">
      <c r="A242" t="s">
        <v>120</v>
      </c>
      <c r="B242">
        <v>3072</v>
      </c>
      <c r="C242" s="1" t="s">
        <v>121</v>
      </c>
      <c r="D242" t="s">
        <v>37</v>
      </c>
      <c r="E242" s="1" t="s">
        <v>121</v>
      </c>
      <c r="F242">
        <v>3001</v>
      </c>
      <c r="G242" s="1" t="s">
        <v>121</v>
      </c>
      <c r="H242" t="s">
        <v>36</v>
      </c>
      <c r="I242" s="1" t="s">
        <v>121</v>
      </c>
      <c r="J242">
        <v>3007</v>
      </c>
      <c r="K242" s="1" t="s">
        <v>121</v>
      </c>
      <c r="L242">
        <v>141</v>
      </c>
      <c r="M242" s="1" t="s">
        <v>121</v>
      </c>
      <c r="N242" t="s">
        <v>138</v>
      </c>
      <c r="O242" s="1" t="s">
        <v>122</v>
      </c>
      <c r="P242" t="str">
        <f t="shared" si="3"/>
        <v>INSERT INTO AAA6863.MEGA_BRANCHES VALUES ('3072', 'PORTLAND', '3001', 'SEATTLE', '3007', '141', 'D04');</v>
      </c>
    </row>
    <row r="243" spans="1:16" x14ac:dyDescent="0.2">
      <c r="A243" t="s">
        <v>120</v>
      </c>
      <c r="B243">
        <v>3079</v>
      </c>
      <c r="C243" s="1" t="s">
        <v>121</v>
      </c>
      <c r="D243" t="s">
        <v>37</v>
      </c>
      <c r="E243" s="1" t="s">
        <v>121</v>
      </c>
      <c r="F243">
        <v>3001</v>
      </c>
      <c r="G243" s="1" t="s">
        <v>121</v>
      </c>
      <c r="H243" t="s">
        <v>36</v>
      </c>
      <c r="I243" s="1" t="s">
        <v>121</v>
      </c>
      <c r="J243">
        <v>3007</v>
      </c>
      <c r="K243" s="1" t="s">
        <v>121</v>
      </c>
      <c r="L243">
        <v>141</v>
      </c>
      <c r="M243" s="1" t="s">
        <v>121</v>
      </c>
      <c r="N243" t="s">
        <v>138</v>
      </c>
      <c r="O243" s="1" t="s">
        <v>122</v>
      </c>
      <c r="P243" t="str">
        <f t="shared" si="3"/>
        <v>INSERT INTO AAA6863.MEGA_BRANCHES VALUES ('3079', 'PORTLAND', '3001', 'SEATTLE', '3007', '141', 'D04');</v>
      </c>
    </row>
    <row r="244" spans="1:16" x14ac:dyDescent="0.2">
      <c r="A244" t="s">
        <v>120</v>
      </c>
      <c r="B244">
        <v>3085</v>
      </c>
      <c r="C244" s="1" t="s">
        <v>121</v>
      </c>
      <c r="D244" t="s">
        <v>37</v>
      </c>
      <c r="E244" s="1" t="s">
        <v>121</v>
      </c>
      <c r="F244">
        <v>3001</v>
      </c>
      <c r="G244" s="1" t="s">
        <v>121</v>
      </c>
      <c r="H244" t="s">
        <v>36</v>
      </c>
      <c r="I244" s="1" t="s">
        <v>121</v>
      </c>
      <c r="J244">
        <v>3007</v>
      </c>
      <c r="K244" s="1" t="s">
        <v>121</v>
      </c>
      <c r="L244">
        <v>141</v>
      </c>
      <c r="M244" s="1" t="s">
        <v>121</v>
      </c>
      <c r="N244" t="s">
        <v>138</v>
      </c>
      <c r="O244" s="1" t="s">
        <v>122</v>
      </c>
      <c r="P244" t="str">
        <f t="shared" si="3"/>
        <v>INSERT INTO AAA6863.MEGA_BRANCHES VALUES ('3085', 'PORTLAND', '3001', 'SEATTLE', '3007', '141', 'D04');</v>
      </c>
    </row>
    <row r="245" spans="1:16" x14ac:dyDescent="0.2">
      <c r="A245" t="s">
        <v>120</v>
      </c>
      <c r="B245">
        <v>3164</v>
      </c>
      <c r="C245" s="1" t="s">
        <v>121</v>
      </c>
      <c r="D245" t="s">
        <v>37</v>
      </c>
      <c r="E245" s="1" t="s">
        <v>121</v>
      </c>
      <c r="F245">
        <v>3001</v>
      </c>
      <c r="G245" s="1" t="s">
        <v>121</v>
      </c>
      <c r="H245" t="s">
        <v>36</v>
      </c>
      <c r="I245" s="1" t="s">
        <v>121</v>
      </c>
      <c r="J245">
        <v>3007</v>
      </c>
      <c r="K245" s="1" t="s">
        <v>121</v>
      </c>
      <c r="L245">
        <v>141</v>
      </c>
      <c r="M245" s="1" t="s">
        <v>121</v>
      </c>
      <c r="N245" t="s">
        <v>138</v>
      </c>
      <c r="O245" s="1" t="s">
        <v>122</v>
      </c>
      <c r="P245" t="str">
        <f t="shared" si="3"/>
        <v>INSERT INTO AAA6863.MEGA_BRANCHES VALUES ('3164', 'PORTLAND', '3001', 'SEATTLE', '3007', '141', 'D04');</v>
      </c>
    </row>
    <row r="246" spans="1:16" x14ac:dyDescent="0.2">
      <c r="A246" t="s">
        <v>120</v>
      </c>
      <c r="B246">
        <v>5811</v>
      </c>
      <c r="C246" s="1" t="s">
        <v>121</v>
      </c>
      <c r="D246" t="s">
        <v>37</v>
      </c>
      <c r="E246" s="1" t="s">
        <v>121</v>
      </c>
      <c r="F246">
        <v>3001</v>
      </c>
      <c r="G246" s="1" t="s">
        <v>121</v>
      </c>
      <c r="H246" t="s">
        <v>36</v>
      </c>
      <c r="I246" s="1" t="s">
        <v>121</v>
      </c>
      <c r="J246">
        <v>3007</v>
      </c>
      <c r="K246" s="1" t="s">
        <v>121</v>
      </c>
      <c r="L246">
        <v>141</v>
      </c>
      <c r="M246" s="1" t="s">
        <v>121</v>
      </c>
      <c r="N246" t="s">
        <v>138</v>
      </c>
      <c r="O246" s="1" t="s">
        <v>122</v>
      </c>
      <c r="P246" t="str">
        <f t="shared" si="3"/>
        <v>INSERT INTO AAA6863.MEGA_BRANCHES VALUES ('5811', 'PORTLAND', '3001', 'SEATTLE', '3007', '141', 'D04');</v>
      </c>
    </row>
    <row r="247" spans="1:16" x14ac:dyDescent="0.2">
      <c r="A247" t="s">
        <v>120</v>
      </c>
      <c r="B247">
        <v>3121</v>
      </c>
      <c r="C247" s="1" t="s">
        <v>121</v>
      </c>
      <c r="D247" t="s">
        <v>37</v>
      </c>
      <c r="E247" s="1" t="s">
        <v>121</v>
      </c>
      <c r="F247">
        <v>3001</v>
      </c>
      <c r="G247" s="1" t="s">
        <v>121</v>
      </c>
      <c r="H247" t="s">
        <v>36</v>
      </c>
      <c r="I247" s="1" t="s">
        <v>121</v>
      </c>
      <c r="J247">
        <v>3007</v>
      </c>
      <c r="K247" s="1" t="s">
        <v>121</v>
      </c>
      <c r="L247">
        <v>141</v>
      </c>
      <c r="M247" s="1" t="s">
        <v>121</v>
      </c>
      <c r="N247" t="s">
        <v>138</v>
      </c>
      <c r="O247" s="1" t="s">
        <v>122</v>
      </c>
      <c r="P247" t="str">
        <f t="shared" si="3"/>
        <v>INSERT INTO AAA6863.MEGA_BRANCHES VALUES ('3121', 'PORTLAND', '3001', 'SEATTLE', '3007', '141', 'D04');</v>
      </c>
    </row>
    <row r="248" spans="1:16" x14ac:dyDescent="0.2">
      <c r="A248" t="s">
        <v>120</v>
      </c>
      <c r="B248">
        <v>3148</v>
      </c>
      <c r="C248" s="1" t="s">
        <v>121</v>
      </c>
      <c r="D248" t="s">
        <v>37</v>
      </c>
      <c r="E248" s="1" t="s">
        <v>121</v>
      </c>
      <c r="F248">
        <v>3001</v>
      </c>
      <c r="G248" s="1" t="s">
        <v>121</v>
      </c>
      <c r="H248" t="s">
        <v>36</v>
      </c>
      <c r="I248" s="1" t="s">
        <v>121</v>
      </c>
      <c r="J248">
        <v>3007</v>
      </c>
      <c r="K248" s="1" t="s">
        <v>121</v>
      </c>
      <c r="L248">
        <v>141</v>
      </c>
      <c r="M248" s="1" t="s">
        <v>121</v>
      </c>
      <c r="N248" t="s">
        <v>138</v>
      </c>
      <c r="O248" s="1" t="s">
        <v>122</v>
      </c>
      <c r="P248" t="str">
        <f t="shared" si="3"/>
        <v>INSERT INTO AAA6863.MEGA_BRANCHES VALUES ('3148', 'PORTLAND', '3001', 'SEATTLE', '3007', '141', 'D04');</v>
      </c>
    </row>
    <row r="249" spans="1:16" x14ac:dyDescent="0.2">
      <c r="A249" t="s">
        <v>120</v>
      </c>
      <c r="B249">
        <v>3157</v>
      </c>
      <c r="C249" s="1" t="s">
        <v>121</v>
      </c>
      <c r="D249" t="s">
        <v>37</v>
      </c>
      <c r="E249" s="1" t="s">
        <v>121</v>
      </c>
      <c r="F249">
        <v>3001</v>
      </c>
      <c r="G249" s="1" t="s">
        <v>121</v>
      </c>
      <c r="H249" t="s">
        <v>36</v>
      </c>
      <c r="I249" s="1" t="s">
        <v>121</v>
      </c>
      <c r="J249">
        <v>3007</v>
      </c>
      <c r="K249" s="1" t="s">
        <v>121</v>
      </c>
      <c r="L249">
        <v>141</v>
      </c>
      <c r="M249" s="1" t="s">
        <v>121</v>
      </c>
      <c r="N249" t="s">
        <v>138</v>
      </c>
      <c r="O249" s="1" t="s">
        <v>122</v>
      </c>
      <c r="P249" t="str">
        <f t="shared" si="3"/>
        <v>INSERT INTO AAA6863.MEGA_BRANCHES VALUES ('3157', 'PORTLAND', '3001', 'SEATTLE', '3007', '141', 'D04');</v>
      </c>
    </row>
    <row r="250" spans="1:16" x14ac:dyDescent="0.2">
      <c r="A250" t="s">
        <v>120</v>
      </c>
      <c r="B250">
        <v>1262</v>
      </c>
      <c r="C250" s="1" t="s">
        <v>121</v>
      </c>
      <c r="D250" t="s">
        <v>36</v>
      </c>
      <c r="E250" s="1" t="s">
        <v>121</v>
      </c>
      <c r="F250">
        <v>3007</v>
      </c>
      <c r="G250" s="1" t="s">
        <v>121</v>
      </c>
      <c r="H250" t="s">
        <v>36</v>
      </c>
      <c r="I250" s="1" t="s">
        <v>121</v>
      </c>
      <c r="J250">
        <v>3007</v>
      </c>
      <c r="K250" s="1" t="s">
        <v>121</v>
      </c>
      <c r="L250">
        <v>143</v>
      </c>
      <c r="M250" s="1" t="s">
        <v>121</v>
      </c>
      <c r="N250" t="s">
        <v>138</v>
      </c>
      <c r="O250" s="1" t="s">
        <v>122</v>
      </c>
      <c r="P250" t="str">
        <f t="shared" si="3"/>
        <v>INSERT INTO AAA6863.MEGA_BRANCHES VALUES ('1262', 'SEATTLE', '3007', 'SEATTLE', '3007', '143', 'D04');</v>
      </c>
    </row>
    <row r="251" spans="1:16" x14ac:dyDescent="0.2">
      <c r="A251" t="s">
        <v>120</v>
      </c>
      <c r="B251">
        <v>2031</v>
      </c>
      <c r="C251" s="1" t="s">
        <v>121</v>
      </c>
      <c r="D251" t="s">
        <v>36</v>
      </c>
      <c r="E251" s="1" t="s">
        <v>121</v>
      </c>
      <c r="F251">
        <v>3007</v>
      </c>
      <c r="G251" s="1" t="s">
        <v>121</v>
      </c>
      <c r="H251" t="s">
        <v>36</v>
      </c>
      <c r="I251" s="1" t="s">
        <v>121</v>
      </c>
      <c r="J251">
        <v>3007</v>
      </c>
      <c r="K251" s="1" t="s">
        <v>121</v>
      </c>
      <c r="L251">
        <v>143</v>
      </c>
      <c r="M251" s="1" t="s">
        <v>121</v>
      </c>
      <c r="N251" t="s">
        <v>138</v>
      </c>
      <c r="O251" s="1" t="s">
        <v>122</v>
      </c>
      <c r="P251" t="str">
        <f t="shared" si="3"/>
        <v>INSERT INTO AAA6863.MEGA_BRANCHES VALUES ('2031', 'SEATTLE', '3007', 'SEATTLE', '3007', '143', 'D04');</v>
      </c>
    </row>
    <row r="252" spans="1:16" x14ac:dyDescent="0.2">
      <c r="A252" t="s">
        <v>120</v>
      </c>
      <c r="B252">
        <v>2439</v>
      </c>
      <c r="C252" s="1" t="s">
        <v>121</v>
      </c>
      <c r="D252" t="s">
        <v>36</v>
      </c>
      <c r="E252" s="1" t="s">
        <v>121</v>
      </c>
      <c r="F252">
        <v>3007</v>
      </c>
      <c r="G252" s="1" t="s">
        <v>121</v>
      </c>
      <c r="H252" t="s">
        <v>36</v>
      </c>
      <c r="I252" s="1" t="s">
        <v>121</v>
      </c>
      <c r="J252">
        <v>3007</v>
      </c>
      <c r="K252" s="1" t="s">
        <v>121</v>
      </c>
      <c r="L252">
        <v>143</v>
      </c>
      <c r="M252" s="1" t="s">
        <v>121</v>
      </c>
      <c r="N252" t="s">
        <v>138</v>
      </c>
      <c r="O252" s="1" t="s">
        <v>122</v>
      </c>
      <c r="P252" t="str">
        <f t="shared" si="3"/>
        <v>INSERT INTO AAA6863.MEGA_BRANCHES VALUES ('2439', 'SEATTLE', '3007', 'SEATTLE', '3007', '143', 'D04');</v>
      </c>
    </row>
    <row r="253" spans="1:16" x14ac:dyDescent="0.2">
      <c r="A253" t="s">
        <v>120</v>
      </c>
      <c r="B253">
        <v>2702</v>
      </c>
      <c r="C253" s="1" t="s">
        <v>121</v>
      </c>
      <c r="D253" t="s">
        <v>36</v>
      </c>
      <c r="E253" s="1" t="s">
        <v>121</v>
      </c>
      <c r="F253">
        <v>3007</v>
      </c>
      <c r="G253" s="1" t="s">
        <v>121</v>
      </c>
      <c r="H253" t="s">
        <v>36</v>
      </c>
      <c r="I253" s="1" t="s">
        <v>121</v>
      </c>
      <c r="J253">
        <v>3007</v>
      </c>
      <c r="K253" s="1" t="s">
        <v>121</v>
      </c>
      <c r="L253">
        <v>143</v>
      </c>
      <c r="M253" s="1" t="s">
        <v>121</v>
      </c>
      <c r="N253" t="s">
        <v>138</v>
      </c>
      <c r="O253" s="1" t="s">
        <v>122</v>
      </c>
      <c r="P253" t="str">
        <f t="shared" si="3"/>
        <v>INSERT INTO AAA6863.MEGA_BRANCHES VALUES ('2702', 'SEATTLE', '3007', 'SEATTLE', '3007', '143', 'D04');</v>
      </c>
    </row>
    <row r="254" spans="1:16" x14ac:dyDescent="0.2">
      <c r="A254" t="s">
        <v>120</v>
      </c>
      <c r="B254">
        <v>2709</v>
      </c>
      <c r="C254" s="1" t="s">
        <v>121</v>
      </c>
      <c r="D254" t="s">
        <v>36</v>
      </c>
      <c r="E254" s="1" t="s">
        <v>121</v>
      </c>
      <c r="F254">
        <v>3007</v>
      </c>
      <c r="G254" s="1" t="s">
        <v>121</v>
      </c>
      <c r="H254" t="s">
        <v>36</v>
      </c>
      <c r="I254" s="1" t="s">
        <v>121</v>
      </c>
      <c r="J254">
        <v>3007</v>
      </c>
      <c r="K254" s="1" t="s">
        <v>121</v>
      </c>
      <c r="L254">
        <v>143</v>
      </c>
      <c r="M254" s="1" t="s">
        <v>121</v>
      </c>
      <c r="N254" t="s">
        <v>138</v>
      </c>
      <c r="O254" s="1" t="s">
        <v>122</v>
      </c>
      <c r="P254" t="str">
        <f t="shared" si="3"/>
        <v>INSERT INTO AAA6863.MEGA_BRANCHES VALUES ('2709', 'SEATTLE', '3007', 'SEATTLE', '3007', '143', 'D04');</v>
      </c>
    </row>
    <row r="255" spans="1:16" x14ac:dyDescent="0.2">
      <c r="A255" t="s">
        <v>120</v>
      </c>
      <c r="B255">
        <v>3005</v>
      </c>
      <c r="C255" s="1" t="s">
        <v>121</v>
      </c>
      <c r="D255" t="s">
        <v>36</v>
      </c>
      <c r="E255" s="1" t="s">
        <v>121</v>
      </c>
      <c r="F255">
        <v>3007</v>
      </c>
      <c r="G255" s="1" t="s">
        <v>121</v>
      </c>
      <c r="H255" t="s">
        <v>36</v>
      </c>
      <c r="I255" s="1" t="s">
        <v>121</v>
      </c>
      <c r="J255">
        <v>3007</v>
      </c>
      <c r="K255" s="1" t="s">
        <v>121</v>
      </c>
      <c r="L255">
        <v>143</v>
      </c>
      <c r="M255" s="1" t="s">
        <v>121</v>
      </c>
      <c r="N255" t="s">
        <v>138</v>
      </c>
      <c r="O255" s="1" t="s">
        <v>122</v>
      </c>
      <c r="P255" t="str">
        <f t="shared" si="3"/>
        <v>INSERT INTO AAA6863.MEGA_BRANCHES VALUES ('3005', 'SEATTLE', '3007', 'SEATTLE', '3007', '143', 'D04');</v>
      </c>
    </row>
    <row r="256" spans="1:16" x14ac:dyDescent="0.2">
      <c r="A256" t="s">
        <v>120</v>
      </c>
      <c r="B256">
        <v>3006</v>
      </c>
      <c r="C256" s="1" t="s">
        <v>121</v>
      </c>
      <c r="D256" t="s">
        <v>36</v>
      </c>
      <c r="E256" s="1" t="s">
        <v>121</v>
      </c>
      <c r="F256">
        <v>3007</v>
      </c>
      <c r="G256" s="1" t="s">
        <v>121</v>
      </c>
      <c r="H256" t="s">
        <v>36</v>
      </c>
      <c r="I256" s="1" t="s">
        <v>121</v>
      </c>
      <c r="J256">
        <v>3007</v>
      </c>
      <c r="K256" s="1" t="s">
        <v>121</v>
      </c>
      <c r="L256">
        <v>143</v>
      </c>
      <c r="M256" s="1" t="s">
        <v>121</v>
      </c>
      <c r="N256" t="s">
        <v>138</v>
      </c>
      <c r="O256" s="1" t="s">
        <v>122</v>
      </c>
      <c r="P256" t="str">
        <f t="shared" si="3"/>
        <v>INSERT INTO AAA6863.MEGA_BRANCHES VALUES ('3006', 'SEATTLE', '3007', 'SEATTLE', '3007', '143', 'D04');</v>
      </c>
    </row>
    <row r="257" spans="1:16" x14ac:dyDescent="0.2">
      <c r="A257" t="s">
        <v>120</v>
      </c>
      <c r="B257">
        <v>3007</v>
      </c>
      <c r="C257" s="1" t="s">
        <v>121</v>
      </c>
      <c r="D257" t="s">
        <v>36</v>
      </c>
      <c r="E257" s="1" t="s">
        <v>121</v>
      </c>
      <c r="F257">
        <v>3007</v>
      </c>
      <c r="G257" s="1" t="s">
        <v>121</v>
      </c>
      <c r="H257" t="s">
        <v>36</v>
      </c>
      <c r="I257" s="1" t="s">
        <v>121</v>
      </c>
      <c r="J257">
        <v>3007</v>
      </c>
      <c r="K257" s="1" t="s">
        <v>121</v>
      </c>
      <c r="L257">
        <v>143</v>
      </c>
      <c r="M257" s="1" t="s">
        <v>121</v>
      </c>
      <c r="N257" t="s">
        <v>138</v>
      </c>
      <c r="O257" s="1" t="s">
        <v>122</v>
      </c>
      <c r="P257" t="str">
        <f t="shared" si="3"/>
        <v>INSERT INTO AAA6863.MEGA_BRANCHES VALUES ('3007', 'SEATTLE', '3007', 'SEATTLE', '3007', '143', 'D04');</v>
      </c>
    </row>
    <row r="258" spans="1:16" x14ac:dyDescent="0.2">
      <c r="A258" t="s">
        <v>120</v>
      </c>
      <c r="B258">
        <v>3008</v>
      </c>
      <c r="C258" s="1" t="s">
        <v>121</v>
      </c>
      <c r="D258" t="s">
        <v>36</v>
      </c>
      <c r="E258" s="1" t="s">
        <v>121</v>
      </c>
      <c r="F258">
        <v>3007</v>
      </c>
      <c r="G258" s="1" t="s">
        <v>121</v>
      </c>
      <c r="H258" t="s">
        <v>36</v>
      </c>
      <c r="I258" s="1" t="s">
        <v>121</v>
      </c>
      <c r="J258">
        <v>3007</v>
      </c>
      <c r="K258" s="1" t="s">
        <v>121</v>
      </c>
      <c r="L258">
        <v>143</v>
      </c>
      <c r="M258" s="1" t="s">
        <v>121</v>
      </c>
      <c r="N258" t="s">
        <v>138</v>
      </c>
      <c r="O258" s="1" t="s">
        <v>122</v>
      </c>
      <c r="P258" t="str">
        <f t="shared" si="3"/>
        <v>INSERT INTO AAA6863.MEGA_BRANCHES VALUES ('3008', 'SEATTLE', '3007', 'SEATTLE', '3007', '143', 'D04');</v>
      </c>
    </row>
    <row r="259" spans="1:16" x14ac:dyDescent="0.2">
      <c r="A259" t="s">
        <v>120</v>
      </c>
      <c r="B259">
        <v>3009</v>
      </c>
      <c r="C259" s="1" t="s">
        <v>121</v>
      </c>
      <c r="D259" t="s">
        <v>36</v>
      </c>
      <c r="E259" s="1" t="s">
        <v>121</v>
      </c>
      <c r="F259">
        <v>3007</v>
      </c>
      <c r="G259" s="1" t="s">
        <v>121</v>
      </c>
      <c r="H259" t="s">
        <v>36</v>
      </c>
      <c r="I259" s="1" t="s">
        <v>121</v>
      </c>
      <c r="J259">
        <v>3007</v>
      </c>
      <c r="K259" s="1" t="s">
        <v>121</v>
      </c>
      <c r="L259">
        <v>143</v>
      </c>
      <c r="M259" s="1" t="s">
        <v>121</v>
      </c>
      <c r="N259" t="s">
        <v>138</v>
      </c>
      <c r="O259" s="1" t="s">
        <v>122</v>
      </c>
      <c r="P259" t="str">
        <f t="shared" ref="P259:P322" si="4">A259&amp;B259&amp;C259&amp;D259&amp;E259&amp;F259&amp;G259&amp;H259&amp;I259&amp;J259&amp;K259&amp;L259&amp;M259&amp;N259&amp;O259</f>
        <v>INSERT INTO AAA6863.MEGA_BRANCHES VALUES ('3009', 'SEATTLE', '3007', 'SEATTLE', '3007', '143', 'D04');</v>
      </c>
    </row>
    <row r="260" spans="1:16" x14ac:dyDescent="0.2">
      <c r="A260" t="s">
        <v>120</v>
      </c>
      <c r="B260">
        <v>3033</v>
      </c>
      <c r="C260" s="1" t="s">
        <v>121</v>
      </c>
      <c r="D260" t="s">
        <v>36</v>
      </c>
      <c r="E260" s="1" t="s">
        <v>121</v>
      </c>
      <c r="F260">
        <v>3007</v>
      </c>
      <c r="G260" s="1" t="s">
        <v>121</v>
      </c>
      <c r="H260" t="s">
        <v>36</v>
      </c>
      <c r="I260" s="1" t="s">
        <v>121</v>
      </c>
      <c r="J260">
        <v>3007</v>
      </c>
      <c r="K260" s="1" t="s">
        <v>121</v>
      </c>
      <c r="L260">
        <v>143</v>
      </c>
      <c r="M260" s="1" t="s">
        <v>121</v>
      </c>
      <c r="N260" t="s">
        <v>138</v>
      </c>
      <c r="O260" s="1" t="s">
        <v>122</v>
      </c>
      <c r="P260" t="str">
        <f t="shared" si="4"/>
        <v>INSERT INTO AAA6863.MEGA_BRANCHES VALUES ('3033', 'SEATTLE', '3007', 'SEATTLE', '3007', '143', 'D04');</v>
      </c>
    </row>
    <row r="261" spans="1:16" x14ac:dyDescent="0.2">
      <c r="A261" t="s">
        <v>120</v>
      </c>
      <c r="B261">
        <v>3023</v>
      </c>
      <c r="C261" s="1" t="s">
        <v>121</v>
      </c>
      <c r="D261" t="s">
        <v>36</v>
      </c>
      <c r="E261" s="1" t="s">
        <v>121</v>
      </c>
      <c r="F261">
        <v>3007</v>
      </c>
      <c r="G261" s="1" t="s">
        <v>121</v>
      </c>
      <c r="H261" t="s">
        <v>36</v>
      </c>
      <c r="I261" s="1" t="s">
        <v>121</v>
      </c>
      <c r="J261">
        <v>3007</v>
      </c>
      <c r="K261" s="1" t="s">
        <v>121</v>
      </c>
      <c r="L261">
        <v>143</v>
      </c>
      <c r="M261" s="1" t="s">
        <v>121</v>
      </c>
      <c r="N261" t="s">
        <v>138</v>
      </c>
      <c r="O261" s="1" t="s">
        <v>122</v>
      </c>
      <c r="P261" t="str">
        <f t="shared" si="4"/>
        <v>INSERT INTO AAA6863.MEGA_BRANCHES VALUES ('3023', 'SEATTLE', '3007', 'SEATTLE', '3007', '143', 'D04');</v>
      </c>
    </row>
    <row r="262" spans="1:16" x14ac:dyDescent="0.2">
      <c r="A262" t="s">
        <v>120</v>
      </c>
      <c r="B262">
        <v>3024</v>
      </c>
      <c r="C262" s="1" t="s">
        <v>121</v>
      </c>
      <c r="D262" t="s">
        <v>36</v>
      </c>
      <c r="E262" s="1" t="s">
        <v>121</v>
      </c>
      <c r="F262">
        <v>3007</v>
      </c>
      <c r="G262" s="1" t="s">
        <v>121</v>
      </c>
      <c r="H262" t="s">
        <v>36</v>
      </c>
      <c r="I262" s="1" t="s">
        <v>121</v>
      </c>
      <c r="J262">
        <v>3007</v>
      </c>
      <c r="K262" s="1" t="s">
        <v>121</v>
      </c>
      <c r="L262">
        <v>143</v>
      </c>
      <c r="M262" s="1" t="s">
        <v>121</v>
      </c>
      <c r="N262" t="s">
        <v>138</v>
      </c>
      <c r="O262" s="1" t="s">
        <v>122</v>
      </c>
      <c r="P262" t="str">
        <f t="shared" si="4"/>
        <v>INSERT INTO AAA6863.MEGA_BRANCHES VALUES ('3024', 'SEATTLE', '3007', 'SEATTLE', '3007', '143', 'D04');</v>
      </c>
    </row>
    <row r="263" spans="1:16" x14ac:dyDescent="0.2">
      <c r="A263" t="s">
        <v>120</v>
      </c>
      <c r="B263">
        <v>3063</v>
      </c>
      <c r="C263" s="1" t="s">
        <v>121</v>
      </c>
      <c r="D263" t="s">
        <v>36</v>
      </c>
      <c r="E263" s="1" t="s">
        <v>121</v>
      </c>
      <c r="F263">
        <v>3007</v>
      </c>
      <c r="G263" s="1" t="s">
        <v>121</v>
      </c>
      <c r="H263" t="s">
        <v>36</v>
      </c>
      <c r="I263" s="1" t="s">
        <v>121</v>
      </c>
      <c r="J263">
        <v>3007</v>
      </c>
      <c r="K263" s="1" t="s">
        <v>121</v>
      </c>
      <c r="L263">
        <v>143</v>
      </c>
      <c r="M263" s="1" t="s">
        <v>121</v>
      </c>
      <c r="N263" t="s">
        <v>138</v>
      </c>
      <c r="O263" s="1" t="s">
        <v>122</v>
      </c>
      <c r="P263" t="str">
        <f t="shared" si="4"/>
        <v>INSERT INTO AAA6863.MEGA_BRANCHES VALUES ('3063', 'SEATTLE', '3007', 'SEATTLE', '3007', '143', 'D04');</v>
      </c>
    </row>
    <row r="264" spans="1:16" x14ac:dyDescent="0.2">
      <c r="A264" t="s">
        <v>120</v>
      </c>
      <c r="B264">
        <v>3037</v>
      </c>
      <c r="C264" s="1" t="s">
        <v>121</v>
      </c>
      <c r="D264" t="s">
        <v>36</v>
      </c>
      <c r="E264" s="1" t="s">
        <v>121</v>
      </c>
      <c r="F264">
        <v>3007</v>
      </c>
      <c r="G264" s="1" t="s">
        <v>121</v>
      </c>
      <c r="H264" t="s">
        <v>36</v>
      </c>
      <c r="I264" s="1" t="s">
        <v>121</v>
      </c>
      <c r="J264">
        <v>3007</v>
      </c>
      <c r="K264" s="1" t="s">
        <v>121</v>
      </c>
      <c r="L264">
        <v>143</v>
      </c>
      <c r="M264" s="1" t="s">
        <v>121</v>
      </c>
      <c r="N264" t="s">
        <v>138</v>
      </c>
      <c r="O264" s="1" t="s">
        <v>122</v>
      </c>
      <c r="P264" t="str">
        <f t="shared" si="4"/>
        <v>INSERT INTO AAA6863.MEGA_BRANCHES VALUES ('3037', 'SEATTLE', '3007', 'SEATTLE', '3007', '143', 'D04');</v>
      </c>
    </row>
    <row r="265" spans="1:16" x14ac:dyDescent="0.2">
      <c r="A265" t="s">
        <v>120</v>
      </c>
      <c r="B265">
        <v>3031</v>
      </c>
      <c r="C265" s="1" t="s">
        <v>121</v>
      </c>
      <c r="D265" t="s">
        <v>36</v>
      </c>
      <c r="E265" s="1" t="s">
        <v>121</v>
      </c>
      <c r="F265">
        <v>3007</v>
      </c>
      <c r="G265" s="1" t="s">
        <v>121</v>
      </c>
      <c r="H265" t="s">
        <v>36</v>
      </c>
      <c r="I265" s="1" t="s">
        <v>121</v>
      </c>
      <c r="J265">
        <v>3007</v>
      </c>
      <c r="K265" s="1" t="s">
        <v>121</v>
      </c>
      <c r="L265">
        <v>143</v>
      </c>
      <c r="M265" s="1" t="s">
        <v>121</v>
      </c>
      <c r="N265" t="s">
        <v>138</v>
      </c>
      <c r="O265" s="1" t="s">
        <v>122</v>
      </c>
      <c r="P265" t="str">
        <f t="shared" si="4"/>
        <v>INSERT INTO AAA6863.MEGA_BRANCHES VALUES ('3031', 'SEATTLE', '3007', 'SEATTLE', '3007', '143', 'D04');</v>
      </c>
    </row>
    <row r="266" spans="1:16" x14ac:dyDescent="0.2">
      <c r="A266" t="s">
        <v>120</v>
      </c>
      <c r="B266">
        <v>3038</v>
      </c>
      <c r="C266" s="1" t="s">
        <v>121</v>
      </c>
      <c r="D266" t="s">
        <v>36</v>
      </c>
      <c r="E266" s="1" t="s">
        <v>121</v>
      </c>
      <c r="F266">
        <v>3007</v>
      </c>
      <c r="G266" s="1" t="s">
        <v>121</v>
      </c>
      <c r="H266" t="s">
        <v>36</v>
      </c>
      <c r="I266" s="1" t="s">
        <v>121</v>
      </c>
      <c r="J266">
        <v>3007</v>
      </c>
      <c r="K266" s="1" t="s">
        <v>121</v>
      </c>
      <c r="L266">
        <v>143</v>
      </c>
      <c r="M266" s="1" t="s">
        <v>121</v>
      </c>
      <c r="N266" t="s">
        <v>138</v>
      </c>
      <c r="O266" s="1" t="s">
        <v>122</v>
      </c>
      <c r="P266" t="str">
        <f t="shared" si="4"/>
        <v>INSERT INTO AAA6863.MEGA_BRANCHES VALUES ('3038', 'SEATTLE', '3007', 'SEATTLE', '3007', '143', 'D04');</v>
      </c>
    </row>
    <row r="267" spans="1:16" x14ac:dyDescent="0.2">
      <c r="A267" t="s">
        <v>120</v>
      </c>
      <c r="B267">
        <v>3047</v>
      </c>
      <c r="C267" s="1" t="s">
        <v>121</v>
      </c>
      <c r="D267" t="s">
        <v>36</v>
      </c>
      <c r="E267" s="1" t="s">
        <v>121</v>
      </c>
      <c r="F267">
        <v>3007</v>
      </c>
      <c r="G267" s="1" t="s">
        <v>121</v>
      </c>
      <c r="H267" t="s">
        <v>36</v>
      </c>
      <c r="I267" s="1" t="s">
        <v>121</v>
      </c>
      <c r="J267">
        <v>3007</v>
      </c>
      <c r="K267" s="1" t="s">
        <v>121</v>
      </c>
      <c r="L267">
        <v>143</v>
      </c>
      <c r="M267" s="1" t="s">
        <v>121</v>
      </c>
      <c r="N267" t="s">
        <v>138</v>
      </c>
      <c r="O267" s="1" t="s">
        <v>122</v>
      </c>
      <c r="P267" t="str">
        <f t="shared" si="4"/>
        <v>INSERT INTO AAA6863.MEGA_BRANCHES VALUES ('3047', 'SEATTLE', '3007', 'SEATTLE', '3007', '143', 'D04');</v>
      </c>
    </row>
    <row r="268" spans="1:16" x14ac:dyDescent="0.2">
      <c r="A268" t="s">
        <v>120</v>
      </c>
      <c r="B268">
        <v>3048</v>
      </c>
      <c r="C268" s="1" t="s">
        <v>121</v>
      </c>
      <c r="D268" t="s">
        <v>36</v>
      </c>
      <c r="E268" s="1" t="s">
        <v>121</v>
      </c>
      <c r="F268">
        <v>3007</v>
      </c>
      <c r="G268" s="1" t="s">
        <v>121</v>
      </c>
      <c r="H268" t="s">
        <v>36</v>
      </c>
      <c r="I268" s="1" t="s">
        <v>121</v>
      </c>
      <c r="J268">
        <v>3007</v>
      </c>
      <c r="K268" s="1" t="s">
        <v>121</v>
      </c>
      <c r="L268">
        <v>143</v>
      </c>
      <c r="M268" s="1" t="s">
        <v>121</v>
      </c>
      <c r="N268" t="s">
        <v>138</v>
      </c>
      <c r="O268" s="1" t="s">
        <v>122</v>
      </c>
      <c r="P268" t="str">
        <f t="shared" si="4"/>
        <v>INSERT INTO AAA6863.MEGA_BRANCHES VALUES ('3048', 'SEATTLE', '3007', 'SEATTLE', '3007', '143', 'D04');</v>
      </c>
    </row>
    <row r="269" spans="1:16" x14ac:dyDescent="0.2">
      <c r="A269" t="s">
        <v>120</v>
      </c>
      <c r="B269">
        <v>3061</v>
      </c>
      <c r="C269" s="1" t="s">
        <v>121</v>
      </c>
      <c r="D269" t="s">
        <v>36</v>
      </c>
      <c r="E269" s="1" t="s">
        <v>121</v>
      </c>
      <c r="F269">
        <v>3007</v>
      </c>
      <c r="G269" s="1" t="s">
        <v>121</v>
      </c>
      <c r="H269" t="s">
        <v>36</v>
      </c>
      <c r="I269" s="1" t="s">
        <v>121</v>
      </c>
      <c r="J269">
        <v>3007</v>
      </c>
      <c r="K269" s="1" t="s">
        <v>121</v>
      </c>
      <c r="L269">
        <v>143</v>
      </c>
      <c r="M269" s="1" t="s">
        <v>121</v>
      </c>
      <c r="N269" t="s">
        <v>138</v>
      </c>
      <c r="O269" s="1" t="s">
        <v>122</v>
      </c>
      <c r="P269" t="str">
        <f t="shared" si="4"/>
        <v>INSERT INTO AAA6863.MEGA_BRANCHES VALUES ('3061', 'SEATTLE', '3007', 'SEATTLE', '3007', '143', 'D04');</v>
      </c>
    </row>
    <row r="270" spans="1:16" x14ac:dyDescent="0.2">
      <c r="A270" t="s">
        <v>120</v>
      </c>
      <c r="B270">
        <v>3103</v>
      </c>
      <c r="C270" s="1" t="s">
        <v>121</v>
      </c>
      <c r="D270" t="s">
        <v>36</v>
      </c>
      <c r="E270" s="1" t="s">
        <v>121</v>
      </c>
      <c r="F270">
        <v>3007</v>
      </c>
      <c r="G270" s="1" t="s">
        <v>121</v>
      </c>
      <c r="H270" t="s">
        <v>36</v>
      </c>
      <c r="I270" s="1" t="s">
        <v>121</v>
      </c>
      <c r="J270">
        <v>3007</v>
      </c>
      <c r="K270" s="1" t="s">
        <v>121</v>
      </c>
      <c r="L270">
        <v>143</v>
      </c>
      <c r="M270" s="1" t="s">
        <v>121</v>
      </c>
      <c r="N270" t="s">
        <v>138</v>
      </c>
      <c r="O270" s="1" t="s">
        <v>122</v>
      </c>
      <c r="P270" t="str">
        <f t="shared" si="4"/>
        <v>INSERT INTO AAA6863.MEGA_BRANCHES VALUES ('3103', 'SEATTLE', '3007', 'SEATTLE', '3007', '143', 'D04');</v>
      </c>
    </row>
    <row r="271" spans="1:16" x14ac:dyDescent="0.2">
      <c r="A271" t="s">
        <v>120</v>
      </c>
      <c r="B271">
        <v>3123</v>
      </c>
      <c r="C271" s="1" t="s">
        <v>121</v>
      </c>
      <c r="D271" t="s">
        <v>36</v>
      </c>
      <c r="E271" s="1" t="s">
        <v>121</v>
      </c>
      <c r="F271">
        <v>3007</v>
      </c>
      <c r="G271" s="1" t="s">
        <v>121</v>
      </c>
      <c r="H271" t="s">
        <v>36</v>
      </c>
      <c r="I271" s="1" t="s">
        <v>121</v>
      </c>
      <c r="J271">
        <v>3007</v>
      </c>
      <c r="K271" s="1" t="s">
        <v>121</v>
      </c>
      <c r="L271">
        <v>143</v>
      </c>
      <c r="M271" s="1" t="s">
        <v>121</v>
      </c>
      <c r="N271" t="s">
        <v>138</v>
      </c>
      <c r="O271" s="1" t="s">
        <v>122</v>
      </c>
      <c r="P271" t="str">
        <f t="shared" si="4"/>
        <v>INSERT INTO AAA6863.MEGA_BRANCHES VALUES ('3123', 'SEATTLE', '3007', 'SEATTLE', '3007', '143', 'D04');</v>
      </c>
    </row>
    <row r="272" spans="1:16" x14ac:dyDescent="0.2">
      <c r="A272" t="s">
        <v>120</v>
      </c>
      <c r="B272">
        <v>3124</v>
      </c>
      <c r="C272" s="1" t="s">
        <v>121</v>
      </c>
      <c r="D272" t="s">
        <v>36</v>
      </c>
      <c r="E272" s="1" t="s">
        <v>121</v>
      </c>
      <c r="F272">
        <v>3007</v>
      </c>
      <c r="G272" s="1" t="s">
        <v>121</v>
      </c>
      <c r="H272" t="s">
        <v>36</v>
      </c>
      <c r="I272" s="1" t="s">
        <v>121</v>
      </c>
      <c r="J272">
        <v>3007</v>
      </c>
      <c r="K272" s="1" t="s">
        <v>121</v>
      </c>
      <c r="L272">
        <v>143</v>
      </c>
      <c r="M272" s="1" t="s">
        <v>121</v>
      </c>
      <c r="N272" t="s">
        <v>138</v>
      </c>
      <c r="O272" s="1" t="s">
        <v>122</v>
      </c>
      <c r="P272" t="str">
        <f t="shared" si="4"/>
        <v>INSERT INTO AAA6863.MEGA_BRANCHES VALUES ('3124', 'SEATTLE', '3007', 'SEATTLE', '3007', '143', 'D04');</v>
      </c>
    </row>
    <row r="273" spans="1:16" x14ac:dyDescent="0.2">
      <c r="A273" t="s">
        <v>120</v>
      </c>
      <c r="B273">
        <v>3139</v>
      </c>
      <c r="C273" s="1" t="s">
        <v>121</v>
      </c>
      <c r="D273" t="s">
        <v>36</v>
      </c>
      <c r="E273" s="1" t="s">
        <v>121</v>
      </c>
      <c r="F273">
        <v>3007</v>
      </c>
      <c r="G273" s="1" t="s">
        <v>121</v>
      </c>
      <c r="H273" t="s">
        <v>36</v>
      </c>
      <c r="I273" s="1" t="s">
        <v>121</v>
      </c>
      <c r="J273">
        <v>3007</v>
      </c>
      <c r="K273" s="1" t="s">
        <v>121</v>
      </c>
      <c r="L273">
        <v>143</v>
      </c>
      <c r="M273" s="1" t="s">
        <v>121</v>
      </c>
      <c r="N273" t="s">
        <v>138</v>
      </c>
      <c r="O273" s="1" t="s">
        <v>122</v>
      </c>
      <c r="P273" t="str">
        <f t="shared" si="4"/>
        <v>INSERT INTO AAA6863.MEGA_BRANCHES VALUES ('3139', 'SEATTLE', '3007', 'SEATTLE', '3007', '143', 'D04');</v>
      </c>
    </row>
    <row r="274" spans="1:16" x14ac:dyDescent="0.2">
      <c r="A274" t="s">
        <v>120</v>
      </c>
      <c r="B274">
        <v>3141</v>
      </c>
      <c r="C274" s="1" t="s">
        <v>121</v>
      </c>
      <c r="D274" t="s">
        <v>36</v>
      </c>
      <c r="E274" s="1" t="s">
        <v>121</v>
      </c>
      <c r="F274">
        <v>3007</v>
      </c>
      <c r="G274" s="1" t="s">
        <v>121</v>
      </c>
      <c r="H274" t="s">
        <v>36</v>
      </c>
      <c r="I274" s="1" t="s">
        <v>121</v>
      </c>
      <c r="J274">
        <v>3007</v>
      </c>
      <c r="K274" s="1" t="s">
        <v>121</v>
      </c>
      <c r="L274">
        <v>143</v>
      </c>
      <c r="M274" s="1" t="s">
        <v>121</v>
      </c>
      <c r="N274" t="s">
        <v>138</v>
      </c>
      <c r="O274" s="1" t="s">
        <v>122</v>
      </c>
      <c r="P274" t="str">
        <f t="shared" si="4"/>
        <v>INSERT INTO AAA6863.MEGA_BRANCHES VALUES ('3141', 'SEATTLE', '3007', 'SEATTLE', '3007', '143', 'D04');</v>
      </c>
    </row>
    <row r="275" spans="1:16" x14ac:dyDescent="0.2">
      <c r="A275" t="s">
        <v>120</v>
      </c>
      <c r="B275">
        <v>3161</v>
      </c>
      <c r="C275" s="1" t="s">
        <v>121</v>
      </c>
      <c r="D275" t="s">
        <v>36</v>
      </c>
      <c r="E275" s="1" t="s">
        <v>121</v>
      </c>
      <c r="F275">
        <v>3007</v>
      </c>
      <c r="G275" s="1" t="s">
        <v>121</v>
      </c>
      <c r="H275" t="s">
        <v>36</v>
      </c>
      <c r="I275" s="1" t="s">
        <v>121</v>
      </c>
      <c r="J275">
        <v>3007</v>
      </c>
      <c r="K275" s="1" t="s">
        <v>121</v>
      </c>
      <c r="L275">
        <v>143</v>
      </c>
      <c r="M275" s="1" t="s">
        <v>121</v>
      </c>
      <c r="N275" t="s">
        <v>138</v>
      </c>
      <c r="O275" s="1" t="s">
        <v>122</v>
      </c>
      <c r="P275" t="str">
        <f t="shared" si="4"/>
        <v>INSERT INTO AAA6863.MEGA_BRANCHES VALUES ('3161', 'SEATTLE', '3007', 'SEATTLE', '3007', '143', 'D04');</v>
      </c>
    </row>
    <row r="276" spans="1:16" x14ac:dyDescent="0.2">
      <c r="A276" t="s">
        <v>120</v>
      </c>
      <c r="B276">
        <v>3169</v>
      </c>
      <c r="C276" s="1" t="s">
        <v>121</v>
      </c>
      <c r="D276" t="s">
        <v>36</v>
      </c>
      <c r="E276" s="1" t="s">
        <v>121</v>
      </c>
      <c r="F276">
        <v>3007</v>
      </c>
      <c r="G276" s="1" t="s">
        <v>121</v>
      </c>
      <c r="H276" t="s">
        <v>36</v>
      </c>
      <c r="I276" s="1" t="s">
        <v>121</v>
      </c>
      <c r="J276">
        <v>3007</v>
      </c>
      <c r="K276" s="1" t="s">
        <v>121</v>
      </c>
      <c r="L276">
        <v>143</v>
      </c>
      <c r="M276" s="1" t="s">
        <v>121</v>
      </c>
      <c r="N276" t="s">
        <v>138</v>
      </c>
      <c r="O276" s="1" t="s">
        <v>122</v>
      </c>
      <c r="P276" t="str">
        <f t="shared" si="4"/>
        <v>INSERT INTO AAA6863.MEGA_BRANCHES VALUES ('3169', 'SEATTLE', '3007', 'SEATTLE', '3007', '143', 'D04');</v>
      </c>
    </row>
    <row r="277" spans="1:16" x14ac:dyDescent="0.2">
      <c r="A277" t="s">
        <v>120</v>
      </c>
      <c r="B277">
        <v>3171</v>
      </c>
      <c r="C277" s="1" t="s">
        <v>121</v>
      </c>
      <c r="D277" t="s">
        <v>36</v>
      </c>
      <c r="E277" s="1" t="s">
        <v>121</v>
      </c>
      <c r="F277">
        <v>3007</v>
      </c>
      <c r="G277" s="1" t="s">
        <v>121</v>
      </c>
      <c r="H277" t="s">
        <v>36</v>
      </c>
      <c r="I277" s="1" t="s">
        <v>121</v>
      </c>
      <c r="J277">
        <v>3007</v>
      </c>
      <c r="K277" s="1" t="s">
        <v>121</v>
      </c>
      <c r="L277">
        <v>143</v>
      </c>
      <c r="M277" s="1" t="s">
        <v>121</v>
      </c>
      <c r="N277" t="s">
        <v>138</v>
      </c>
      <c r="O277" s="1" t="s">
        <v>122</v>
      </c>
      <c r="P277" t="str">
        <f t="shared" si="4"/>
        <v>INSERT INTO AAA6863.MEGA_BRANCHES VALUES ('3171', 'SEATTLE', '3007', 'SEATTLE', '3007', '143', 'D04');</v>
      </c>
    </row>
    <row r="278" spans="1:16" x14ac:dyDescent="0.2">
      <c r="A278" t="s">
        <v>120</v>
      </c>
      <c r="B278">
        <v>5812</v>
      </c>
      <c r="C278" s="1" t="s">
        <v>121</v>
      </c>
      <c r="D278" t="s">
        <v>36</v>
      </c>
      <c r="E278" s="1" t="s">
        <v>121</v>
      </c>
      <c r="F278">
        <v>3007</v>
      </c>
      <c r="G278" s="1" t="s">
        <v>121</v>
      </c>
      <c r="H278" t="s">
        <v>36</v>
      </c>
      <c r="I278" s="1" t="s">
        <v>121</v>
      </c>
      <c r="J278">
        <v>3007</v>
      </c>
      <c r="K278" s="1" t="s">
        <v>121</v>
      </c>
      <c r="L278">
        <v>143</v>
      </c>
      <c r="M278" s="1" t="s">
        <v>121</v>
      </c>
      <c r="N278" t="s">
        <v>138</v>
      </c>
      <c r="O278" s="1" t="s">
        <v>122</v>
      </c>
      <c r="P278" t="str">
        <f t="shared" si="4"/>
        <v>INSERT INTO AAA6863.MEGA_BRANCHES VALUES ('5812', 'SEATTLE', '3007', 'SEATTLE', '3007', '143', 'D04');</v>
      </c>
    </row>
    <row r="279" spans="1:16" x14ac:dyDescent="0.2">
      <c r="A279" t="s">
        <v>120</v>
      </c>
      <c r="B279">
        <v>1732</v>
      </c>
      <c r="C279" s="1" t="s">
        <v>121</v>
      </c>
      <c r="D279" t="s">
        <v>27</v>
      </c>
      <c r="E279" s="1" t="s">
        <v>121</v>
      </c>
      <c r="F279">
        <v>1813</v>
      </c>
      <c r="G279" s="1" t="s">
        <v>121</v>
      </c>
      <c r="H279" t="s">
        <v>26</v>
      </c>
      <c r="I279" s="1" t="s">
        <v>121</v>
      </c>
      <c r="J279">
        <v>1001</v>
      </c>
      <c r="K279" s="1" t="s">
        <v>121</v>
      </c>
      <c r="L279">
        <v>150</v>
      </c>
      <c r="M279" s="1" t="s">
        <v>121</v>
      </c>
      <c r="N279" t="s">
        <v>135</v>
      </c>
      <c r="O279" s="1" t="s">
        <v>122</v>
      </c>
      <c r="P279" t="str">
        <f t="shared" si="4"/>
        <v>INSERT INTO AAA6863.MEGA_BRANCHES VALUES ('1732', 'SALT LAKE CITY', '1813', 'PHOENIX', '1001', '150', 'D02');</v>
      </c>
    </row>
    <row r="280" spans="1:16" x14ac:dyDescent="0.2">
      <c r="A280" t="s">
        <v>120</v>
      </c>
      <c r="B280">
        <v>1810</v>
      </c>
      <c r="C280" s="1" t="s">
        <v>121</v>
      </c>
      <c r="D280" t="s">
        <v>27</v>
      </c>
      <c r="E280" s="1" t="s">
        <v>121</v>
      </c>
      <c r="F280">
        <v>1813</v>
      </c>
      <c r="G280" s="1" t="s">
        <v>121</v>
      </c>
      <c r="H280" t="s">
        <v>26</v>
      </c>
      <c r="I280" s="1" t="s">
        <v>121</v>
      </c>
      <c r="J280">
        <v>1001</v>
      </c>
      <c r="K280" s="1" t="s">
        <v>121</v>
      </c>
      <c r="L280">
        <v>150</v>
      </c>
      <c r="M280" s="1" t="s">
        <v>121</v>
      </c>
      <c r="N280" t="s">
        <v>135</v>
      </c>
      <c r="O280" s="1" t="s">
        <v>122</v>
      </c>
      <c r="P280" t="str">
        <f t="shared" si="4"/>
        <v>INSERT INTO AAA6863.MEGA_BRANCHES VALUES ('1810', 'SALT LAKE CITY', '1813', 'PHOENIX', '1001', '150', 'D02');</v>
      </c>
    </row>
    <row r="281" spans="1:16" x14ac:dyDescent="0.2">
      <c r="A281" t="s">
        <v>120</v>
      </c>
      <c r="B281">
        <v>1811</v>
      </c>
      <c r="C281" s="1" t="s">
        <v>121</v>
      </c>
      <c r="D281" t="s">
        <v>27</v>
      </c>
      <c r="E281" s="1" t="s">
        <v>121</v>
      </c>
      <c r="F281">
        <v>1813</v>
      </c>
      <c r="G281" s="1" t="s">
        <v>121</v>
      </c>
      <c r="H281" t="s">
        <v>26</v>
      </c>
      <c r="I281" s="1" t="s">
        <v>121</v>
      </c>
      <c r="J281">
        <v>1001</v>
      </c>
      <c r="K281" s="1" t="s">
        <v>121</v>
      </c>
      <c r="L281">
        <v>150</v>
      </c>
      <c r="M281" s="1" t="s">
        <v>121</v>
      </c>
      <c r="N281" t="s">
        <v>135</v>
      </c>
      <c r="O281" s="1" t="s">
        <v>122</v>
      </c>
      <c r="P281" t="str">
        <f t="shared" si="4"/>
        <v>INSERT INTO AAA6863.MEGA_BRANCHES VALUES ('1811', 'SALT LAKE CITY', '1813', 'PHOENIX', '1001', '150', 'D02');</v>
      </c>
    </row>
    <row r="282" spans="1:16" x14ac:dyDescent="0.2">
      <c r="A282" t="s">
        <v>120</v>
      </c>
      <c r="B282">
        <v>1813</v>
      </c>
      <c r="C282" s="1" t="s">
        <v>121</v>
      </c>
      <c r="D282" t="s">
        <v>27</v>
      </c>
      <c r="E282" s="1" t="s">
        <v>121</v>
      </c>
      <c r="F282">
        <v>1813</v>
      </c>
      <c r="G282" s="1" t="s">
        <v>121</v>
      </c>
      <c r="H282" t="s">
        <v>26</v>
      </c>
      <c r="I282" s="1" t="s">
        <v>121</v>
      </c>
      <c r="J282">
        <v>1001</v>
      </c>
      <c r="K282" s="1" t="s">
        <v>121</v>
      </c>
      <c r="L282">
        <v>150</v>
      </c>
      <c r="M282" s="1" t="s">
        <v>121</v>
      </c>
      <c r="N282" t="s">
        <v>135</v>
      </c>
      <c r="O282" s="1" t="s">
        <v>122</v>
      </c>
      <c r="P282" t="str">
        <f t="shared" si="4"/>
        <v>INSERT INTO AAA6863.MEGA_BRANCHES VALUES ('1813', 'SALT LAKE CITY', '1813', 'PHOENIX', '1001', '150', 'D02');</v>
      </c>
    </row>
    <row r="283" spans="1:16" x14ac:dyDescent="0.2">
      <c r="A283" t="s">
        <v>120</v>
      </c>
      <c r="B283">
        <v>1815</v>
      </c>
      <c r="C283" s="1" t="s">
        <v>121</v>
      </c>
      <c r="D283" t="s">
        <v>27</v>
      </c>
      <c r="E283" s="1" t="s">
        <v>121</v>
      </c>
      <c r="F283">
        <v>1813</v>
      </c>
      <c r="G283" s="1" t="s">
        <v>121</v>
      </c>
      <c r="H283" t="s">
        <v>26</v>
      </c>
      <c r="I283" s="1" t="s">
        <v>121</v>
      </c>
      <c r="J283">
        <v>1001</v>
      </c>
      <c r="K283" s="1" t="s">
        <v>121</v>
      </c>
      <c r="L283">
        <v>150</v>
      </c>
      <c r="M283" s="1" t="s">
        <v>121</v>
      </c>
      <c r="N283" t="s">
        <v>135</v>
      </c>
      <c r="O283" s="1" t="s">
        <v>122</v>
      </c>
      <c r="P283" t="str">
        <f t="shared" si="4"/>
        <v>INSERT INTO AAA6863.MEGA_BRANCHES VALUES ('1815', 'SALT LAKE CITY', '1813', 'PHOENIX', '1001', '150', 'D02');</v>
      </c>
    </row>
    <row r="284" spans="1:16" x14ac:dyDescent="0.2">
      <c r="A284" t="s">
        <v>120</v>
      </c>
      <c r="B284">
        <v>1817</v>
      </c>
      <c r="C284" s="1" t="s">
        <v>121</v>
      </c>
      <c r="D284" t="s">
        <v>27</v>
      </c>
      <c r="E284" s="1" t="s">
        <v>121</v>
      </c>
      <c r="F284">
        <v>3205</v>
      </c>
      <c r="G284" s="1" t="s">
        <v>121</v>
      </c>
      <c r="H284" t="s">
        <v>26</v>
      </c>
      <c r="I284" s="1" t="s">
        <v>121</v>
      </c>
      <c r="J284">
        <v>1001</v>
      </c>
      <c r="K284" s="1" t="s">
        <v>121</v>
      </c>
      <c r="L284">
        <v>150</v>
      </c>
      <c r="M284" s="1" t="s">
        <v>121</v>
      </c>
      <c r="N284" t="s">
        <v>135</v>
      </c>
      <c r="O284" s="1" t="s">
        <v>122</v>
      </c>
      <c r="P284" t="str">
        <f t="shared" si="4"/>
        <v>INSERT INTO AAA6863.MEGA_BRANCHES VALUES ('1817', 'SALT LAKE CITY', '3205', 'PHOENIX', '1001', '150', 'D02');</v>
      </c>
    </row>
    <row r="285" spans="1:16" x14ac:dyDescent="0.2">
      <c r="A285" t="s">
        <v>120</v>
      </c>
      <c r="B285">
        <v>2003</v>
      </c>
      <c r="C285" s="1" t="s">
        <v>121</v>
      </c>
      <c r="D285" t="s">
        <v>27</v>
      </c>
      <c r="E285" s="1" t="s">
        <v>121</v>
      </c>
      <c r="F285">
        <v>3205</v>
      </c>
      <c r="G285" s="1" t="s">
        <v>121</v>
      </c>
      <c r="H285" t="s">
        <v>26</v>
      </c>
      <c r="I285" s="1" t="s">
        <v>121</v>
      </c>
      <c r="J285">
        <v>1001</v>
      </c>
      <c r="K285" s="1" t="s">
        <v>121</v>
      </c>
      <c r="L285">
        <v>150</v>
      </c>
      <c r="M285" s="1" t="s">
        <v>121</v>
      </c>
      <c r="N285" t="s">
        <v>135</v>
      </c>
      <c r="O285" s="1" t="s">
        <v>122</v>
      </c>
      <c r="P285" t="str">
        <f t="shared" si="4"/>
        <v>INSERT INTO AAA6863.MEGA_BRANCHES VALUES ('2003', 'SALT LAKE CITY', '3205', 'PHOENIX', '1001', '150', 'D02');</v>
      </c>
    </row>
    <row r="286" spans="1:16" x14ac:dyDescent="0.2">
      <c r="A286" t="s">
        <v>120</v>
      </c>
      <c r="B286">
        <v>3032</v>
      </c>
      <c r="C286" s="1" t="s">
        <v>121</v>
      </c>
      <c r="D286" t="s">
        <v>27</v>
      </c>
      <c r="E286" s="1" t="s">
        <v>121</v>
      </c>
      <c r="F286">
        <v>3205</v>
      </c>
      <c r="G286" s="1" t="s">
        <v>121</v>
      </c>
      <c r="H286" t="s">
        <v>26</v>
      </c>
      <c r="I286" s="1" t="s">
        <v>121</v>
      </c>
      <c r="J286">
        <v>1001</v>
      </c>
      <c r="K286" s="1" t="s">
        <v>121</v>
      </c>
      <c r="L286">
        <v>150</v>
      </c>
      <c r="M286" s="1" t="s">
        <v>121</v>
      </c>
      <c r="N286" t="s">
        <v>135</v>
      </c>
      <c r="O286" s="1" t="s">
        <v>122</v>
      </c>
      <c r="P286" t="str">
        <f t="shared" si="4"/>
        <v>INSERT INTO AAA6863.MEGA_BRANCHES VALUES ('3032', 'SALT LAKE CITY', '3205', 'PHOENIX', '1001', '150', 'D02');</v>
      </c>
    </row>
    <row r="287" spans="1:16" x14ac:dyDescent="0.2">
      <c r="A287" t="s">
        <v>120</v>
      </c>
      <c r="B287">
        <v>3039</v>
      </c>
      <c r="C287" s="1" t="s">
        <v>121</v>
      </c>
      <c r="D287" t="s">
        <v>27</v>
      </c>
      <c r="E287" s="1" t="s">
        <v>121</v>
      </c>
      <c r="F287">
        <v>3205</v>
      </c>
      <c r="G287" s="1" t="s">
        <v>121</v>
      </c>
      <c r="H287" t="s">
        <v>26</v>
      </c>
      <c r="I287" s="1" t="s">
        <v>121</v>
      </c>
      <c r="J287">
        <v>1001</v>
      </c>
      <c r="K287" s="1" t="s">
        <v>121</v>
      </c>
      <c r="L287">
        <v>150</v>
      </c>
      <c r="M287" s="1" t="s">
        <v>121</v>
      </c>
      <c r="N287" t="s">
        <v>135</v>
      </c>
      <c r="O287" s="1" t="s">
        <v>122</v>
      </c>
      <c r="P287" t="str">
        <f t="shared" si="4"/>
        <v>INSERT INTO AAA6863.MEGA_BRANCHES VALUES ('3039', 'SALT LAKE CITY', '3205', 'PHOENIX', '1001', '150', 'D02');</v>
      </c>
    </row>
    <row r="288" spans="1:16" x14ac:dyDescent="0.2">
      <c r="A288" t="s">
        <v>120</v>
      </c>
      <c r="B288">
        <v>3059</v>
      </c>
      <c r="C288" s="1" t="s">
        <v>121</v>
      </c>
      <c r="D288" t="s">
        <v>27</v>
      </c>
      <c r="E288" s="1" t="s">
        <v>121</v>
      </c>
      <c r="F288">
        <v>3205</v>
      </c>
      <c r="G288" s="1" t="s">
        <v>121</v>
      </c>
      <c r="H288" t="s">
        <v>26</v>
      </c>
      <c r="I288" s="1" t="s">
        <v>121</v>
      </c>
      <c r="J288">
        <v>1001</v>
      </c>
      <c r="K288" s="1" t="s">
        <v>121</v>
      </c>
      <c r="L288">
        <v>150</v>
      </c>
      <c r="M288" s="1" t="s">
        <v>121</v>
      </c>
      <c r="N288" t="s">
        <v>135</v>
      </c>
      <c r="O288" s="1" t="s">
        <v>122</v>
      </c>
      <c r="P288" t="str">
        <f t="shared" si="4"/>
        <v>INSERT INTO AAA6863.MEGA_BRANCHES VALUES ('3059', 'SALT LAKE CITY', '3205', 'PHOENIX', '1001', '150', 'D02');</v>
      </c>
    </row>
    <row r="289" spans="1:16" x14ac:dyDescent="0.2">
      <c r="A289" t="s">
        <v>120</v>
      </c>
      <c r="B289">
        <v>3109</v>
      </c>
      <c r="C289" s="1" t="s">
        <v>121</v>
      </c>
      <c r="D289" t="s">
        <v>27</v>
      </c>
      <c r="E289" s="1" t="s">
        <v>121</v>
      </c>
      <c r="F289">
        <v>3205</v>
      </c>
      <c r="G289" s="1" t="s">
        <v>121</v>
      </c>
      <c r="H289" t="s">
        <v>26</v>
      </c>
      <c r="I289" s="1" t="s">
        <v>121</v>
      </c>
      <c r="J289">
        <v>1001</v>
      </c>
      <c r="K289" s="1" t="s">
        <v>121</v>
      </c>
      <c r="L289">
        <v>150</v>
      </c>
      <c r="M289" s="1" t="s">
        <v>121</v>
      </c>
      <c r="N289" t="s">
        <v>135</v>
      </c>
      <c r="O289" s="1" t="s">
        <v>122</v>
      </c>
      <c r="P289" t="str">
        <f t="shared" si="4"/>
        <v>INSERT INTO AAA6863.MEGA_BRANCHES VALUES ('3109', 'SALT LAKE CITY', '3205', 'PHOENIX', '1001', '150', 'D02');</v>
      </c>
    </row>
    <row r="290" spans="1:16" x14ac:dyDescent="0.2">
      <c r="A290" t="s">
        <v>120</v>
      </c>
      <c r="B290">
        <v>3112</v>
      </c>
      <c r="C290" s="1" t="s">
        <v>121</v>
      </c>
      <c r="D290" t="s">
        <v>27</v>
      </c>
      <c r="E290" s="1" t="s">
        <v>121</v>
      </c>
      <c r="F290">
        <v>3205</v>
      </c>
      <c r="G290" s="1" t="s">
        <v>121</v>
      </c>
      <c r="H290" t="s">
        <v>26</v>
      </c>
      <c r="I290" s="1" t="s">
        <v>121</v>
      </c>
      <c r="J290">
        <v>1001</v>
      </c>
      <c r="K290" s="1" t="s">
        <v>121</v>
      </c>
      <c r="L290">
        <v>150</v>
      </c>
      <c r="M290" s="1" t="s">
        <v>121</v>
      </c>
      <c r="N290" t="s">
        <v>135</v>
      </c>
      <c r="O290" s="1" t="s">
        <v>122</v>
      </c>
      <c r="P290" t="str">
        <f t="shared" si="4"/>
        <v>INSERT INTO AAA6863.MEGA_BRANCHES VALUES ('3112', 'SALT LAKE CITY', '3205', 'PHOENIX', '1001', '150', 'D02');</v>
      </c>
    </row>
    <row r="291" spans="1:16" x14ac:dyDescent="0.2">
      <c r="A291" t="s">
        <v>120</v>
      </c>
      <c r="B291">
        <v>3113</v>
      </c>
      <c r="C291" s="1" t="s">
        <v>121</v>
      </c>
      <c r="D291" t="s">
        <v>27</v>
      </c>
      <c r="E291" s="1" t="s">
        <v>121</v>
      </c>
      <c r="F291">
        <v>3205</v>
      </c>
      <c r="G291" s="1" t="s">
        <v>121</v>
      </c>
      <c r="H291" t="s">
        <v>26</v>
      </c>
      <c r="I291" s="1" t="s">
        <v>121</v>
      </c>
      <c r="J291">
        <v>1001</v>
      </c>
      <c r="K291" s="1" t="s">
        <v>121</v>
      </c>
      <c r="L291">
        <v>150</v>
      </c>
      <c r="M291" s="1" t="s">
        <v>121</v>
      </c>
      <c r="N291" t="s">
        <v>135</v>
      </c>
      <c r="O291" s="1" t="s">
        <v>122</v>
      </c>
      <c r="P291" t="str">
        <f t="shared" si="4"/>
        <v>INSERT INTO AAA6863.MEGA_BRANCHES VALUES ('3113', 'SALT LAKE CITY', '3205', 'PHOENIX', '1001', '150', 'D02');</v>
      </c>
    </row>
    <row r="292" spans="1:16" x14ac:dyDescent="0.2">
      <c r="A292" t="s">
        <v>120</v>
      </c>
      <c r="B292">
        <v>5814</v>
      </c>
      <c r="C292" s="1" t="s">
        <v>121</v>
      </c>
      <c r="D292" t="s">
        <v>38</v>
      </c>
      <c r="E292" s="1" t="s">
        <v>121</v>
      </c>
      <c r="F292">
        <v>1020</v>
      </c>
      <c r="G292" s="1" t="s">
        <v>121</v>
      </c>
      <c r="H292" t="s">
        <v>39</v>
      </c>
      <c r="I292" s="1" t="s">
        <v>121</v>
      </c>
      <c r="J292">
        <v>1550</v>
      </c>
      <c r="K292" s="1" t="s">
        <v>121</v>
      </c>
      <c r="L292">
        <v>74</v>
      </c>
      <c r="M292" s="1" t="s">
        <v>121</v>
      </c>
      <c r="N292" t="s">
        <v>139</v>
      </c>
      <c r="O292" s="1" t="s">
        <v>122</v>
      </c>
      <c r="P292" t="str">
        <f t="shared" si="4"/>
        <v>INSERT INTO AAA6863.MEGA_BRANCHES VALUES ('5814', 'MILWAUKEE', '1020', 'CHICAGO', '1550', '74', 'D11');</v>
      </c>
    </row>
    <row r="293" spans="1:16" x14ac:dyDescent="0.2">
      <c r="A293" t="s">
        <v>120</v>
      </c>
      <c r="B293">
        <v>1001</v>
      </c>
      <c r="C293" s="1" t="s">
        <v>121</v>
      </c>
      <c r="D293" t="s">
        <v>26</v>
      </c>
      <c r="E293" s="1" t="s">
        <v>121</v>
      </c>
      <c r="F293">
        <v>1001</v>
      </c>
      <c r="G293" s="1" t="s">
        <v>121</v>
      </c>
      <c r="H293" t="s">
        <v>26</v>
      </c>
      <c r="I293" s="1" t="s">
        <v>121</v>
      </c>
      <c r="J293">
        <v>1001</v>
      </c>
      <c r="K293" s="1" t="s">
        <v>121</v>
      </c>
      <c r="L293">
        <v>137</v>
      </c>
      <c r="M293" s="1" t="s">
        <v>121</v>
      </c>
      <c r="N293" t="s">
        <v>135</v>
      </c>
      <c r="O293" s="1" t="s">
        <v>122</v>
      </c>
      <c r="P293" t="str">
        <f t="shared" si="4"/>
        <v>INSERT INTO AAA6863.MEGA_BRANCHES VALUES ('1001', 'PHOENIX', '1001', 'PHOENIX', '1001', '137', 'D02');</v>
      </c>
    </row>
    <row r="294" spans="1:16" x14ac:dyDescent="0.2">
      <c r="A294" t="s">
        <v>120</v>
      </c>
      <c r="B294">
        <v>624</v>
      </c>
      <c r="C294" s="1" t="s">
        <v>121</v>
      </c>
      <c r="D294" t="s">
        <v>26</v>
      </c>
      <c r="E294" s="1" t="s">
        <v>121</v>
      </c>
      <c r="F294">
        <v>1001</v>
      </c>
      <c r="G294" s="1" t="s">
        <v>121</v>
      </c>
      <c r="H294" t="s">
        <v>26</v>
      </c>
      <c r="I294" s="1" t="s">
        <v>121</v>
      </c>
      <c r="J294">
        <v>1001</v>
      </c>
      <c r="K294" s="1" t="s">
        <v>121</v>
      </c>
      <c r="L294">
        <v>137</v>
      </c>
      <c r="M294" s="1" t="s">
        <v>121</v>
      </c>
      <c r="N294" t="s">
        <v>135</v>
      </c>
      <c r="O294" s="1" t="s">
        <v>122</v>
      </c>
      <c r="P294" t="str">
        <f t="shared" si="4"/>
        <v>INSERT INTO AAA6863.MEGA_BRANCHES VALUES ('624', 'PHOENIX', '1001', 'PHOENIX', '1001', '137', 'D02');</v>
      </c>
    </row>
    <row r="295" spans="1:16" x14ac:dyDescent="0.2">
      <c r="A295" t="s">
        <v>120</v>
      </c>
      <c r="B295">
        <v>628</v>
      </c>
      <c r="C295" s="1" t="s">
        <v>121</v>
      </c>
      <c r="D295" t="s">
        <v>26</v>
      </c>
      <c r="E295" s="1" t="s">
        <v>121</v>
      </c>
      <c r="F295">
        <v>1001</v>
      </c>
      <c r="G295" s="1" t="s">
        <v>121</v>
      </c>
      <c r="H295" t="s">
        <v>26</v>
      </c>
      <c r="I295" s="1" t="s">
        <v>121</v>
      </c>
      <c r="J295">
        <v>1001</v>
      </c>
      <c r="K295" s="1" t="s">
        <v>121</v>
      </c>
      <c r="L295">
        <v>137</v>
      </c>
      <c r="M295" s="1" t="s">
        <v>121</v>
      </c>
      <c r="N295" t="s">
        <v>135</v>
      </c>
      <c r="O295" s="1" t="s">
        <v>122</v>
      </c>
      <c r="P295" t="str">
        <f t="shared" si="4"/>
        <v>INSERT INTO AAA6863.MEGA_BRANCHES VALUES ('628', 'PHOENIX', '1001', 'PHOENIX', '1001', '137', 'D02');</v>
      </c>
    </row>
    <row r="296" spans="1:16" x14ac:dyDescent="0.2">
      <c r="A296" t="s">
        <v>120</v>
      </c>
      <c r="B296">
        <v>657</v>
      </c>
      <c r="C296" s="1" t="s">
        <v>121</v>
      </c>
      <c r="D296" t="s">
        <v>26</v>
      </c>
      <c r="E296" s="1" t="s">
        <v>121</v>
      </c>
      <c r="F296">
        <v>1001</v>
      </c>
      <c r="G296" s="1" t="s">
        <v>121</v>
      </c>
      <c r="H296" t="s">
        <v>26</v>
      </c>
      <c r="I296" s="1" t="s">
        <v>121</v>
      </c>
      <c r="J296">
        <v>1001</v>
      </c>
      <c r="K296" s="1" t="s">
        <v>121</v>
      </c>
      <c r="L296">
        <v>137</v>
      </c>
      <c r="M296" s="1" t="s">
        <v>121</v>
      </c>
      <c r="N296" t="s">
        <v>135</v>
      </c>
      <c r="O296" s="1" t="s">
        <v>122</v>
      </c>
      <c r="P296" t="str">
        <f t="shared" si="4"/>
        <v>INSERT INTO AAA6863.MEGA_BRANCHES VALUES ('657', 'PHOENIX', '1001', 'PHOENIX', '1001', '137', 'D02');</v>
      </c>
    </row>
    <row r="297" spans="1:16" x14ac:dyDescent="0.2">
      <c r="A297" t="s">
        <v>120</v>
      </c>
      <c r="B297">
        <v>670</v>
      </c>
      <c r="C297" s="1" t="s">
        <v>121</v>
      </c>
      <c r="D297" t="s">
        <v>26</v>
      </c>
      <c r="E297" s="1" t="s">
        <v>121</v>
      </c>
      <c r="F297">
        <v>1001</v>
      </c>
      <c r="G297" s="1" t="s">
        <v>121</v>
      </c>
      <c r="H297" t="s">
        <v>26</v>
      </c>
      <c r="I297" s="1" t="s">
        <v>121</v>
      </c>
      <c r="J297">
        <v>1001</v>
      </c>
      <c r="K297" s="1" t="s">
        <v>121</v>
      </c>
      <c r="L297">
        <v>137</v>
      </c>
      <c r="M297" s="1" t="s">
        <v>121</v>
      </c>
      <c r="N297" t="s">
        <v>135</v>
      </c>
      <c r="O297" s="1" t="s">
        <v>122</v>
      </c>
      <c r="P297" t="str">
        <f t="shared" si="4"/>
        <v>INSERT INTO AAA6863.MEGA_BRANCHES VALUES ('670', 'PHOENIX', '1001', 'PHOENIX', '1001', '137', 'D02');</v>
      </c>
    </row>
    <row r="298" spans="1:16" x14ac:dyDescent="0.2">
      <c r="A298" t="s">
        <v>120</v>
      </c>
      <c r="B298">
        <v>914</v>
      </c>
      <c r="C298" s="1" t="s">
        <v>121</v>
      </c>
      <c r="D298" t="s">
        <v>26</v>
      </c>
      <c r="E298" s="1" t="s">
        <v>121</v>
      </c>
      <c r="F298">
        <v>1001</v>
      </c>
      <c r="G298" s="1" t="s">
        <v>121</v>
      </c>
      <c r="H298" t="s">
        <v>26</v>
      </c>
      <c r="I298" s="1" t="s">
        <v>121</v>
      </c>
      <c r="J298">
        <v>1001</v>
      </c>
      <c r="K298" s="1" t="s">
        <v>121</v>
      </c>
      <c r="L298">
        <v>137</v>
      </c>
      <c r="M298" s="1" t="s">
        <v>121</v>
      </c>
      <c r="N298" t="s">
        <v>135</v>
      </c>
      <c r="O298" s="1" t="s">
        <v>122</v>
      </c>
      <c r="P298" t="str">
        <f t="shared" si="4"/>
        <v>INSERT INTO AAA6863.MEGA_BRANCHES VALUES ('914', 'PHOENIX', '1001', 'PHOENIX', '1001', '137', 'D02');</v>
      </c>
    </row>
    <row r="299" spans="1:16" x14ac:dyDescent="0.2">
      <c r="A299" t="s">
        <v>120</v>
      </c>
      <c r="B299">
        <v>956</v>
      </c>
      <c r="C299" s="1" t="s">
        <v>121</v>
      </c>
      <c r="D299" t="s">
        <v>26</v>
      </c>
      <c r="E299" s="1" t="s">
        <v>121</v>
      </c>
      <c r="F299">
        <v>1001</v>
      </c>
      <c r="G299" s="1" t="s">
        <v>121</v>
      </c>
      <c r="H299" t="s">
        <v>26</v>
      </c>
      <c r="I299" s="1" t="s">
        <v>121</v>
      </c>
      <c r="J299">
        <v>1001</v>
      </c>
      <c r="K299" s="1" t="s">
        <v>121</v>
      </c>
      <c r="L299">
        <v>137</v>
      </c>
      <c r="M299" s="1" t="s">
        <v>121</v>
      </c>
      <c r="N299" t="s">
        <v>135</v>
      </c>
      <c r="O299" s="1" t="s">
        <v>122</v>
      </c>
      <c r="P299" t="str">
        <f t="shared" si="4"/>
        <v>INSERT INTO AAA6863.MEGA_BRANCHES VALUES ('956', 'PHOENIX', '1001', 'PHOENIX', '1001', '137', 'D02');</v>
      </c>
    </row>
    <row r="300" spans="1:16" x14ac:dyDescent="0.2">
      <c r="A300" t="s">
        <v>120</v>
      </c>
      <c r="B300">
        <v>1002</v>
      </c>
      <c r="C300" s="1" t="s">
        <v>121</v>
      </c>
      <c r="D300" t="s">
        <v>26</v>
      </c>
      <c r="E300" s="1" t="s">
        <v>121</v>
      </c>
      <c r="F300">
        <v>1001</v>
      </c>
      <c r="G300" s="1" t="s">
        <v>121</v>
      </c>
      <c r="H300" t="s">
        <v>26</v>
      </c>
      <c r="I300" s="1" t="s">
        <v>121</v>
      </c>
      <c r="J300">
        <v>1001</v>
      </c>
      <c r="K300" s="1" t="s">
        <v>121</v>
      </c>
      <c r="L300">
        <v>137</v>
      </c>
      <c r="M300" s="1" t="s">
        <v>121</v>
      </c>
      <c r="N300" t="s">
        <v>135</v>
      </c>
      <c r="O300" s="1" t="s">
        <v>122</v>
      </c>
      <c r="P300" t="str">
        <f t="shared" si="4"/>
        <v>INSERT INTO AAA6863.MEGA_BRANCHES VALUES ('1002', 'PHOENIX', '1001', 'PHOENIX', '1001', '137', 'D02');</v>
      </c>
    </row>
    <row r="301" spans="1:16" x14ac:dyDescent="0.2">
      <c r="A301" t="s">
        <v>120</v>
      </c>
      <c r="B301">
        <v>1003</v>
      </c>
      <c r="C301" s="1" t="s">
        <v>121</v>
      </c>
      <c r="D301" t="s">
        <v>26</v>
      </c>
      <c r="E301" s="1" t="s">
        <v>121</v>
      </c>
      <c r="F301">
        <v>1001</v>
      </c>
      <c r="G301" s="1" t="s">
        <v>121</v>
      </c>
      <c r="H301" t="s">
        <v>26</v>
      </c>
      <c r="I301" s="1" t="s">
        <v>121</v>
      </c>
      <c r="J301">
        <v>1001</v>
      </c>
      <c r="K301" s="1" t="s">
        <v>121</v>
      </c>
      <c r="L301">
        <v>137</v>
      </c>
      <c r="M301" s="1" t="s">
        <v>121</v>
      </c>
      <c r="N301" t="s">
        <v>135</v>
      </c>
      <c r="O301" s="1" t="s">
        <v>122</v>
      </c>
      <c r="P301" t="str">
        <f t="shared" si="4"/>
        <v>INSERT INTO AAA6863.MEGA_BRANCHES VALUES ('1003', 'PHOENIX', '1001', 'PHOENIX', '1001', '137', 'D02');</v>
      </c>
    </row>
    <row r="302" spans="1:16" x14ac:dyDescent="0.2">
      <c r="A302" t="s">
        <v>120</v>
      </c>
      <c r="B302">
        <v>1005</v>
      </c>
      <c r="C302" s="1" t="s">
        <v>121</v>
      </c>
      <c r="D302" t="s">
        <v>26</v>
      </c>
      <c r="E302" s="1" t="s">
        <v>121</v>
      </c>
      <c r="F302">
        <v>1001</v>
      </c>
      <c r="G302" s="1" t="s">
        <v>121</v>
      </c>
      <c r="H302" t="s">
        <v>26</v>
      </c>
      <c r="I302" s="1" t="s">
        <v>121</v>
      </c>
      <c r="J302">
        <v>1001</v>
      </c>
      <c r="K302" s="1" t="s">
        <v>121</v>
      </c>
      <c r="L302">
        <v>137</v>
      </c>
      <c r="M302" s="1" t="s">
        <v>121</v>
      </c>
      <c r="N302" t="s">
        <v>135</v>
      </c>
      <c r="O302" s="1" t="s">
        <v>122</v>
      </c>
      <c r="P302" t="str">
        <f t="shared" si="4"/>
        <v>INSERT INTO AAA6863.MEGA_BRANCHES VALUES ('1005', 'PHOENIX', '1001', 'PHOENIX', '1001', '137', 'D02');</v>
      </c>
    </row>
    <row r="303" spans="1:16" x14ac:dyDescent="0.2">
      <c r="A303" t="s">
        <v>120</v>
      </c>
      <c r="B303">
        <v>1144</v>
      </c>
      <c r="C303" s="1" t="s">
        <v>121</v>
      </c>
      <c r="D303" t="s">
        <v>26</v>
      </c>
      <c r="E303" s="1" t="s">
        <v>121</v>
      </c>
      <c r="F303">
        <v>1001</v>
      </c>
      <c r="G303" s="1" t="s">
        <v>121</v>
      </c>
      <c r="H303" t="s">
        <v>26</v>
      </c>
      <c r="I303" s="1" t="s">
        <v>121</v>
      </c>
      <c r="J303">
        <v>1001</v>
      </c>
      <c r="K303" s="1" t="s">
        <v>121</v>
      </c>
      <c r="L303">
        <v>137</v>
      </c>
      <c r="M303" s="1" t="s">
        <v>121</v>
      </c>
      <c r="N303" t="s">
        <v>135</v>
      </c>
      <c r="O303" s="1" t="s">
        <v>122</v>
      </c>
      <c r="P303" t="str">
        <f t="shared" si="4"/>
        <v>INSERT INTO AAA6863.MEGA_BRANCHES VALUES ('1144', 'PHOENIX', '1001', 'PHOENIX', '1001', '137', 'D02');</v>
      </c>
    </row>
    <row r="304" spans="1:16" x14ac:dyDescent="0.2">
      <c r="A304" t="s">
        <v>120</v>
      </c>
      <c r="B304">
        <v>1188</v>
      </c>
      <c r="C304" s="1" t="s">
        <v>121</v>
      </c>
      <c r="D304" t="s">
        <v>26</v>
      </c>
      <c r="E304" s="1" t="s">
        <v>121</v>
      </c>
      <c r="F304">
        <v>1001</v>
      </c>
      <c r="G304" s="1" t="s">
        <v>121</v>
      </c>
      <c r="H304" t="s">
        <v>26</v>
      </c>
      <c r="I304" s="1" t="s">
        <v>121</v>
      </c>
      <c r="J304">
        <v>1001</v>
      </c>
      <c r="K304" s="1" t="s">
        <v>121</v>
      </c>
      <c r="L304">
        <v>137</v>
      </c>
      <c r="M304" s="1" t="s">
        <v>121</v>
      </c>
      <c r="N304" t="s">
        <v>135</v>
      </c>
      <c r="O304" s="1" t="s">
        <v>122</v>
      </c>
      <c r="P304" t="str">
        <f t="shared" si="4"/>
        <v>INSERT INTO AAA6863.MEGA_BRANCHES VALUES ('1188', 'PHOENIX', '1001', 'PHOENIX', '1001', '137', 'D02');</v>
      </c>
    </row>
    <row r="305" spans="1:16" x14ac:dyDescent="0.2">
      <c r="A305" t="s">
        <v>120</v>
      </c>
      <c r="B305">
        <v>1189</v>
      </c>
      <c r="C305" s="1" t="s">
        <v>121</v>
      </c>
      <c r="D305" t="s">
        <v>26</v>
      </c>
      <c r="E305" s="1" t="s">
        <v>121</v>
      </c>
      <c r="F305">
        <v>1001</v>
      </c>
      <c r="G305" s="1" t="s">
        <v>121</v>
      </c>
      <c r="H305" t="s">
        <v>26</v>
      </c>
      <c r="I305" s="1" t="s">
        <v>121</v>
      </c>
      <c r="J305">
        <v>1001</v>
      </c>
      <c r="K305" s="1" t="s">
        <v>121</v>
      </c>
      <c r="L305">
        <v>137</v>
      </c>
      <c r="M305" s="1" t="s">
        <v>121</v>
      </c>
      <c r="N305" t="s">
        <v>135</v>
      </c>
      <c r="O305" s="1" t="s">
        <v>122</v>
      </c>
      <c r="P305" t="str">
        <f t="shared" si="4"/>
        <v>INSERT INTO AAA6863.MEGA_BRANCHES VALUES ('1189', 'PHOENIX', '1001', 'PHOENIX', '1001', '137', 'D02');</v>
      </c>
    </row>
    <row r="306" spans="1:16" x14ac:dyDescent="0.2">
      <c r="A306" t="s">
        <v>120</v>
      </c>
      <c r="B306">
        <v>1266</v>
      </c>
      <c r="C306" s="1" t="s">
        <v>121</v>
      </c>
      <c r="D306" t="s">
        <v>26</v>
      </c>
      <c r="E306" s="1" t="s">
        <v>121</v>
      </c>
      <c r="F306">
        <v>1001</v>
      </c>
      <c r="G306" s="1" t="s">
        <v>121</v>
      </c>
      <c r="H306" t="s">
        <v>26</v>
      </c>
      <c r="I306" s="1" t="s">
        <v>121</v>
      </c>
      <c r="J306">
        <v>1001</v>
      </c>
      <c r="K306" s="1" t="s">
        <v>121</v>
      </c>
      <c r="L306">
        <v>137</v>
      </c>
      <c r="M306" s="1" t="s">
        <v>121</v>
      </c>
      <c r="N306" t="s">
        <v>135</v>
      </c>
      <c r="O306" s="1" t="s">
        <v>122</v>
      </c>
      <c r="P306" t="str">
        <f t="shared" si="4"/>
        <v>INSERT INTO AAA6863.MEGA_BRANCHES VALUES ('1266', 'PHOENIX', '1001', 'PHOENIX', '1001', '137', 'D02');</v>
      </c>
    </row>
    <row r="307" spans="1:16" x14ac:dyDescent="0.2">
      <c r="A307" t="s">
        <v>120</v>
      </c>
      <c r="B307">
        <v>1270</v>
      </c>
      <c r="C307" s="1" t="s">
        <v>121</v>
      </c>
      <c r="D307" t="s">
        <v>26</v>
      </c>
      <c r="E307" s="1" t="s">
        <v>121</v>
      </c>
      <c r="F307">
        <v>1001</v>
      </c>
      <c r="G307" s="1" t="s">
        <v>121</v>
      </c>
      <c r="H307" t="s">
        <v>26</v>
      </c>
      <c r="I307" s="1" t="s">
        <v>121</v>
      </c>
      <c r="J307">
        <v>1001</v>
      </c>
      <c r="K307" s="1" t="s">
        <v>121</v>
      </c>
      <c r="L307">
        <v>137</v>
      </c>
      <c r="M307" s="1" t="s">
        <v>121</v>
      </c>
      <c r="N307" t="s">
        <v>135</v>
      </c>
      <c r="O307" s="1" t="s">
        <v>122</v>
      </c>
      <c r="P307" t="str">
        <f t="shared" si="4"/>
        <v>INSERT INTO AAA6863.MEGA_BRANCHES VALUES ('1270', 'PHOENIX', '1001', 'PHOENIX', '1001', '137', 'D02');</v>
      </c>
    </row>
    <row r="308" spans="1:16" x14ac:dyDescent="0.2">
      <c r="A308" t="s">
        <v>120</v>
      </c>
      <c r="B308">
        <v>1576</v>
      </c>
      <c r="C308" s="1" t="s">
        <v>121</v>
      </c>
      <c r="D308" t="s">
        <v>26</v>
      </c>
      <c r="E308" s="1" t="s">
        <v>121</v>
      </c>
      <c r="F308">
        <v>1001</v>
      </c>
      <c r="G308" s="1" t="s">
        <v>121</v>
      </c>
      <c r="H308" t="s">
        <v>26</v>
      </c>
      <c r="I308" s="1" t="s">
        <v>121</v>
      </c>
      <c r="J308">
        <v>1001</v>
      </c>
      <c r="K308" s="1" t="s">
        <v>121</v>
      </c>
      <c r="L308">
        <v>137</v>
      </c>
      <c r="M308" s="1" t="s">
        <v>121</v>
      </c>
      <c r="N308" t="s">
        <v>135</v>
      </c>
      <c r="O308" s="1" t="s">
        <v>122</v>
      </c>
      <c r="P308" t="str">
        <f t="shared" si="4"/>
        <v>INSERT INTO AAA6863.MEGA_BRANCHES VALUES ('1576', 'PHOENIX', '1001', 'PHOENIX', '1001', '137', 'D02');</v>
      </c>
    </row>
    <row r="309" spans="1:16" x14ac:dyDescent="0.2">
      <c r="A309" t="s">
        <v>120</v>
      </c>
      <c r="B309">
        <v>1687</v>
      </c>
      <c r="C309" s="1" t="s">
        <v>121</v>
      </c>
      <c r="D309" t="s">
        <v>26</v>
      </c>
      <c r="E309" s="1" t="s">
        <v>121</v>
      </c>
      <c r="F309">
        <v>1001</v>
      </c>
      <c r="G309" s="1" t="s">
        <v>121</v>
      </c>
      <c r="H309" t="s">
        <v>26</v>
      </c>
      <c r="I309" s="1" t="s">
        <v>121</v>
      </c>
      <c r="J309">
        <v>1001</v>
      </c>
      <c r="K309" s="1" t="s">
        <v>121</v>
      </c>
      <c r="L309">
        <v>137</v>
      </c>
      <c r="M309" s="1" t="s">
        <v>121</v>
      </c>
      <c r="N309" t="s">
        <v>135</v>
      </c>
      <c r="O309" s="1" t="s">
        <v>122</v>
      </c>
      <c r="P309" t="str">
        <f t="shared" si="4"/>
        <v>INSERT INTO AAA6863.MEGA_BRANCHES VALUES ('1687', 'PHOENIX', '1001', 'PHOENIX', '1001', '137', 'D02');</v>
      </c>
    </row>
    <row r="310" spans="1:16" x14ac:dyDescent="0.2">
      <c r="A310" t="s">
        <v>120</v>
      </c>
      <c r="B310">
        <v>1725</v>
      </c>
      <c r="C310" s="1" t="s">
        <v>121</v>
      </c>
      <c r="D310" t="s">
        <v>26</v>
      </c>
      <c r="E310" s="1" t="s">
        <v>121</v>
      </c>
      <c r="F310">
        <v>1001</v>
      </c>
      <c r="G310" s="1" t="s">
        <v>121</v>
      </c>
      <c r="H310" t="s">
        <v>26</v>
      </c>
      <c r="I310" s="1" t="s">
        <v>121</v>
      </c>
      <c r="J310">
        <v>1001</v>
      </c>
      <c r="K310" s="1" t="s">
        <v>121</v>
      </c>
      <c r="L310">
        <v>137</v>
      </c>
      <c r="M310" s="1" t="s">
        <v>121</v>
      </c>
      <c r="N310" t="s">
        <v>135</v>
      </c>
      <c r="O310" s="1" t="s">
        <v>122</v>
      </c>
      <c r="P310" t="str">
        <f t="shared" si="4"/>
        <v>INSERT INTO AAA6863.MEGA_BRANCHES VALUES ('1725', 'PHOENIX', '1001', 'PHOENIX', '1001', '137', 'D02');</v>
      </c>
    </row>
    <row r="311" spans="1:16" x14ac:dyDescent="0.2">
      <c r="A311" t="s">
        <v>120</v>
      </c>
      <c r="B311">
        <v>1870</v>
      </c>
      <c r="C311" s="1" t="s">
        <v>121</v>
      </c>
      <c r="D311" t="s">
        <v>26</v>
      </c>
      <c r="E311" s="1" t="s">
        <v>121</v>
      </c>
      <c r="F311">
        <v>1001</v>
      </c>
      <c r="G311" s="1" t="s">
        <v>121</v>
      </c>
      <c r="H311" t="s">
        <v>26</v>
      </c>
      <c r="I311" s="1" t="s">
        <v>121</v>
      </c>
      <c r="J311">
        <v>1001</v>
      </c>
      <c r="K311" s="1" t="s">
        <v>121</v>
      </c>
      <c r="L311">
        <v>137</v>
      </c>
      <c r="M311" s="1" t="s">
        <v>121</v>
      </c>
      <c r="N311" t="s">
        <v>135</v>
      </c>
      <c r="O311" s="1" t="s">
        <v>122</v>
      </c>
      <c r="P311" t="str">
        <f t="shared" si="4"/>
        <v>INSERT INTO AAA6863.MEGA_BRANCHES VALUES ('1870', 'PHOENIX', '1001', 'PHOENIX', '1001', '137', 'D02');</v>
      </c>
    </row>
    <row r="312" spans="1:16" x14ac:dyDescent="0.2">
      <c r="A312" t="s">
        <v>120</v>
      </c>
      <c r="B312">
        <v>1925</v>
      </c>
      <c r="C312" s="1" t="s">
        <v>121</v>
      </c>
      <c r="D312" t="s">
        <v>26</v>
      </c>
      <c r="E312" s="1" t="s">
        <v>121</v>
      </c>
      <c r="F312">
        <v>1001</v>
      </c>
      <c r="G312" s="1" t="s">
        <v>121</v>
      </c>
      <c r="H312" t="s">
        <v>26</v>
      </c>
      <c r="I312" s="1" t="s">
        <v>121</v>
      </c>
      <c r="J312">
        <v>1001</v>
      </c>
      <c r="K312" s="1" t="s">
        <v>121</v>
      </c>
      <c r="L312">
        <v>137</v>
      </c>
      <c r="M312" s="1" t="s">
        <v>121</v>
      </c>
      <c r="N312" t="s">
        <v>135</v>
      </c>
      <c r="O312" s="1" t="s">
        <v>122</v>
      </c>
      <c r="P312" t="str">
        <f t="shared" si="4"/>
        <v>INSERT INTO AAA6863.MEGA_BRANCHES VALUES ('1925', 'PHOENIX', '1001', 'PHOENIX', '1001', '137', 'D02');</v>
      </c>
    </row>
    <row r="313" spans="1:16" x14ac:dyDescent="0.2">
      <c r="A313" t="s">
        <v>120</v>
      </c>
      <c r="B313">
        <v>2002</v>
      </c>
      <c r="C313" s="1" t="s">
        <v>121</v>
      </c>
      <c r="D313" t="s">
        <v>26</v>
      </c>
      <c r="E313" s="1" t="s">
        <v>121</v>
      </c>
      <c r="F313">
        <v>1001</v>
      </c>
      <c r="G313" s="1" t="s">
        <v>121</v>
      </c>
      <c r="H313" t="s">
        <v>26</v>
      </c>
      <c r="I313" s="1" t="s">
        <v>121</v>
      </c>
      <c r="J313">
        <v>1001</v>
      </c>
      <c r="K313" s="1" t="s">
        <v>121</v>
      </c>
      <c r="L313">
        <v>137</v>
      </c>
      <c r="M313" s="1" t="s">
        <v>121</v>
      </c>
      <c r="N313" t="s">
        <v>135</v>
      </c>
      <c r="O313" s="1" t="s">
        <v>122</v>
      </c>
      <c r="P313" t="str">
        <f t="shared" si="4"/>
        <v>INSERT INTO AAA6863.MEGA_BRANCHES VALUES ('2002', 'PHOENIX', '1001', 'PHOENIX', '1001', '137', 'D02');</v>
      </c>
    </row>
    <row r="314" spans="1:16" x14ac:dyDescent="0.2">
      <c r="A314" t="s">
        <v>120</v>
      </c>
      <c r="B314">
        <v>2005</v>
      </c>
      <c r="C314" s="1" t="s">
        <v>121</v>
      </c>
      <c r="D314" t="s">
        <v>26</v>
      </c>
      <c r="E314" s="1" t="s">
        <v>121</v>
      </c>
      <c r="F314">
        <v>1001</v>
      </c>
      <c r="G314" s="1" t="s">
        <v>121</v>
      </c>
      <c r="H314" t="s">
        <v>26</v>
      </c>
      <c r="I314" s="1" t="s">
        <v>121</v>
      </c>
      <c r="J314">
        <v>1001</v>
      </c>
      <c r="K314" s="1" t="s">
        <v>121</v>
      </c>
      <c r="L314">
        <v>137</v>
      </c>
      <c r="M314" s="1" t="s">
        <v>121</v>
      </c>
      <c r="N314" t="s">
        <v>135</v>
      </c>
      <c r="O314" s="1" t="s">
        <v>122</v>
      </c>
      <c r="P314" t="str">
        <f t="shared" si="4"/>
        <v>INSERT INTO AAA6863.MEGA_BRANCHES VALUES ('2005', 'PHOENIX', '1001', 'PHOENIX', '1001', '137', 'D02');</v>
      </c>
    </row>
    <row r="315" spans="1:16" x14ac:dyDescent="0.2">
      <c r="A315" t="s">
        <v>120</v>
      </c>
      <c r="B315">
        <v>2416</v>
      </c>
      <c r="C315" s="1" t="s">
        <v>121</v>
      </c>
      <c r="D315" t="s">
        <v>26</v>
      </c>
      <c r="E315" s="1" t="s">
        <v>121</v>
      </c>
      <c r="F315">
        <v>1001</v>
      </c>
      <c r="G315" s="1" t="s">
        <v>121</v>
      </c>
      <c r="H315" t="s">
        <v>26</v>
      </c>
      <c r="I315" s="1" t="s">
        <v>121</v>
      </c>
      <c r="J315">
        <v>1001</v>
      </c>
      <c r="K315" s="1" t="s">
        <v>121</v>
      </c>
      <c r="L315">
        <v>137</v>
      </c>
      <c r="M315" s="1" t="s">
        <v>121</v>
      </c>
      <c r="N315" t="s">
        <v>135</v>
      </c>
      <c r="O315" s="1" t="s">
        <v>122</v>
      </c>
      <c r="P315" t="str">
        <f t="shared" si="4"/>
        <v>INSERT INTO AAA6863.MEGA_BRANCHES VALUES ('2416', 'PHOENIX', '1001', 'PHOENIX', '1001', '137', 'D02');</v>
      </c>
    </row>
    <row r="316" spans="1:16" x14ac:dyDescent="0.2">
      <c r="A316" t="s">
        <v>120</v>
      </c>
      <c r="B316">
        <v>5804</v>
      </c>
      <c r="C316" s="1" t="s">
        <v>121</v>
      </c>
      <c r="D316" t="s">
        <v>26</v>
      </c>
      <c r="E316" s="1" t="s">
        <v>121</v>
      </c>
      <c r="F316">
        <v>1001</v>
      </c>
      <c r="G316" s="1" t="s">
        <v>121</v>
      </c>
      <c r="H316" t="s">
        <v>26</v>
      </c>
      <c r="I316" s="1" t="s">
        <v>121</v>
      </c>
      <c r="J316">
        <v>1001</v>
      </c>
      <c r="K316" s="1" t="s">
        <v>121</v>
      </c>
      <c r="L316">
        <v>137</v>
      </c>
      <c r="M316" s="1" t="s">
        <v>121</v>
      </c>
      <c r="N316" t="s">
        <v>135</v>
      </c>
      <c r="O316" s="1" t="s">
        <v>122</v>
      </c>
      <c r="P316" t="str">
        <f t="shared" si="4"/>
        <v>INSERT INTO AAA6863.MEGA_BRANCHES VALUES ('5804', 'PHOENIX', '1001', 'PHOENIX', '1001', '137', 'D02');</v>
      </c>
    </row>
    <row r="317" spans="1:16" x14ac:dyDescent="0.2">
      <c r="A317" t="s">
        <v>120</v>
      </c>
      <c r="B317">
        <v>5858</v>
      </c>
      <c r="C317" s="1" t="s">
        <v>121</v>
      </c>
      <c r="D317" t="s">
        <v>40</v>
      </c>
      <c r="E317" s="1" t="s">
        <v>121</v>
      </c>
      <c r="F317">
        <v>216</v>
      </c>
      <c r="G317" s="1" t="s">
        <v>121</v>
      </c>
      <c r="H317" t="s">
        <v>41</v>
      </c>
      <c r="I317" s="1" t="s">
        <v>121</v>
      </c>
      <c r="J317">
        <v>215</v>
      </c>
      <c r="K317" s="1" t="s">
        <v>121</v>
      </c>
      <c r="L317">
        <v>69</v>
      </c>
      <c r="M317" s="1" t="s">
        <v>121</v>
      </c>
      <c r="N317" t="s">
        <v>140</v>
      </c>
      <c r="O317" s="1" t="s">
        <v>122</v>
      </c>
      <c r="P317" t="str">
        <f t="shared" si="4"/>
        <v>INSERT INTO AAA6863.MEGA_BRANCHES VALUES ('5858', 'WICHITA', '216', 'KC', '215', '69', 'D32');</v>
      </c>
    </row>
    <row r="318" spans="1:16" x14ac:dyDescent="0.2">
      <c r="A318" t="s">
        <v>120</v>
      </c>
      <c r="B318">
        <v>2762</v>
      </c>
      <c r="C318" s="1" t="s">
        <v>121</v>
      </c>
      <c r="D318" t="s">
        <v>7</v>
      </c>
      <c r="E318" s="1" t="s">
        <v>121</v>
      </c>
      <c r="F318">
        <v>1941</v>
      </c>
      <c r="G318" s="1" t="s">
        <v>121</v>
      </c>
      <c r="H318" t="s">
        <v>6</v>
      </c>
      <c r="I318" s="1" t="s">
        <v>121</v>
      </c>
      <c r="J318">
        <v>1271</v>
      </c>
      <c r="K318" s="1" t="s">
        <v>121</v>
      </c>
      <c r="L318">
        <v>41</v>
      </c>
      <c r="M318" s="1" t="s">
        <v>121</v>
      </c>
      <c r="N318" t="s">
        <v>132</v>
      </c>
      <c r="O318" s="1" t="s">
        <v>122</v>
      </c>
      <c r="P318" t="str">
        <f t="shared" si="4"/>
        <v>INSERT INTO AAA6863.MEGA_BRANCHES VALUES ('2762', 'ATLANTA HVAC', '1941', 'NCHVAC', '1271', '41', 'D40');</v>
      </c>
    </row>
    <row r="319" spans="1:16" x14ac:dyDescent="0.2">
      <c r="A319" t="s">
        <v>120</v>
      </c>
      <c r="B319">
        <v>3137</v>
      </c>
      <c r="C319" s="1" t="s">
        <v>121</v>
      </c>
      <c r="D319" t="s">
        <v>36</v>
      </c>
      <c r="E319" s="1" t="s">
        <v>121</v>
      </c>
      <c r="F319">
        <v>3007</v>
      </c>
      <c r="G319" s="1" t="s">
        <v>121</v>
      </c>
      <c r="H319" t="s">
        <v>36</v>
      </c>
      <c r="I319" s="1" t="s">
        <v>121</v>
      </c>
      <c r="J319">
        <v>3007</v>
      </c>
      <c r="K319" s="1" t="s">
        <v>121</v>
      </c>
      <c r="L319">
        <v>143</v>
      </c>
      <c r="M319" s="1" t="s">
        <v>121</v>
      </c>
      <c r="N319" t="s">
        <v>138</v>
      </c>
      <c r="O319" s="1" t="s">
        <v>122</v>
      </c>
      <c r="P319" t="str">
        <f t="shared" si="4"/>
        <v>INSERT INTO AAA6863.MEGA_BRANCHES VALUES ('3137', 'SEATTLE', '3007', 'SEATTLE', '3007', '143', 'D04');</v>
      </c>
    </row>
    <row r="320" spans="1:16" x14ac:dyDescent="0.2">
      <c r="A320" t="s">
        <v>120</v>
      </c>
      <c r="B320">
        <v>3178</v>
      </c>
      <c r="C320" s="1" t="s">
        <v>121</v>
      </c>
      <c r="D320" t="s">
        <v>36</v>
      </c>
      <c r="E320" s="1" t="s">
        <v>121</v>
      </c>
      <c r="F320">
        <v>3007</v>
      </c>
      <c r="G320" s="1" t="s">
        <v>121</v>
      </c>
      <c r="H320" t="s">
        <v>36</v>
      </c>
      <c r="I320" s="1" t="s">
        <v>121</v>
      </c>
      <c r="J320">
        <v>3007</v>
      </c>
      <c r="K320" s="1" t="s">
        <v>121</v>
      </c>
      <c r="L320">
        <v>143</v>
      </c>
      <c r="M320" s="1" t="s">
        <v>121</v>
      </c>
      <c r="N320" t="s">
        <v>138</v>
      </c>
      <c r="O320" s="1" t="s">
        <v>122</v>
      </c>
      <c r="P320" t="str">
        <f t="shared" si="4"/>
        <v>INSERT INTO AAA6863.MEGA_BRANCHES VALUES ('3178', 'SEATTLE', '3007', 'SEATTLE', '3007', '143', 'D04');</v>
      </c>
    </row>
    <row r="321" spans="1:16" x14ac:dyDescent="0.2">
      <c r="A321" t="s">
        <v>120</v>
      </c>
      <c r="B321">
        <v>3202</v>
      </c>
      <c r="C321" s="1" t="s">
        <v>121</v>
      </c>
      <c r="D321" t="s">
        <v>36</v>
      </c>
      <c r="E321" s="1" t="s">
        <v>121</v>
      </c>
      <c r="F321">
        <v>3007</v>
      </c>
      <c r="G321" s="1" t="s">
        <v>121</v>
      </c>
      <c r="H321" t="s">
        <v>36</v>
      </c>
      <c r="I321" s="1" t="s">
        <v>121</v>
      </c>
      <c r="J321">
        <v>3007</v>
      </c>
      <c r="K321" s="1" t="s">
        <v>121</v>
      </c>
      <c r="L321">
        <v>143</v>
      </c>
      <c r="M321" s="1" t="s">
        <v>121</v>
      </c>
      <c r="N321" t="s">
        <v>138</v>
      </c>
      <c r="O321" s="1" t="s">
        <v>122</v>
      </c>
      <c r="P321" t="str">
        <f t="shared" si="4"/>
        <v>INSERT INTO AAA6863.MEGA_BRANCHES VALUES ('3202', 'SEATTLE', '3007', 'SEATTLE', '3007', '143', 'D04');</v>
      </c>
    </row>
    <row r="322" spans="1:16" x14ac:dyDescent="0.2">
      <c r="A322" t="s">
        <v>120</v>
      </c>
      <c r="B322">
        <v>5</v>
      </c>
      <c r="C322" s="1" t="s">
        <v>121</v>
      </c>
      <c r="D322" t="s">
        <v>29</v>
      </c>
      <c r="E322" s="1" t="s">
        <v>121</v>
      </c>
      <c r="F322">
        <v>5</v>
      </c>
      <c r="G322" s="1" t="s">
        <v>121</v>
      </c>
      <c r="H322" t="s">
        <v>29</v>
      </c>
      <c r="I322" s="1" t="s">
        <v>121</v>
      </c>
      <c r="J322">
        <v>5</v>
      </c>
      <c r="K322" s="1" t="s">
        <v>121</v>
      </c>
      <c r="L322">
        <v>58</v>
      </c>
      <c r="M322" s="1" t="s">
        <v>121</v>
      </c>
      <c r="N322" t="s">
        <v>136</v>
      </c>
      <c r="O322" s="1" t="s">
        <v>122</v>
      </c>
      <c r="P322" t="str">
        <f t="shared" si="4"/>
        <v>INSERT INTO AAA6863.MEGA_BRANCHES VALUES ('5', 'RICH', '5', 'RICH', '5', '58', 'D24');</v>
      </c>
    </row>
    <row r="323" spans="1:16" x14ac:dyDescent="0.2">
      <c r="A323" t="s">
        <v>120</v>
      </c>
      <c r="B323">
        <v>14</v>
      </c>
      <c r="C323" s="1" t="s">
        <v>121</v>
      </c>
      <c r="D323" t="s">
        <v>29</v>
      </c>
      <c r="E323" s="1" t="s">
        <v>121</v>
      </c>
      <c r="F323">
        <v>5</v>
      </c>
      <c r="G323" s="1" t="s">
        <v>121</v>
      </c>
      <c r="H323" t="s">
        <v>29</v>
      </c>
      <c r="I323" s="1" t="s">
        <v>121</v>
      </c>
      <c r="J323">
        <v>5</v>
      </c>
      <c r="K323" s="1" t="s">
        <v>121</v>
      </c>
      <c r="L323">
        <v>58</v>
      </c>
      <c r="M323" s="1" t="s">
        <v>121</v>
      </c>
      <c r="N323" t="s">
        <v>136</v>
      </c>
      <c r="O323" s="1" t="s">
        <v>122</v>
      </c>
      <c r="P323" t="str">
        <f t="shared" ref="P323:P386" si="5">A323&amp;B323&amp;C323&amp;D323&amp;E323&amp;F323&amp;G323&amp;H323&amp;I323&amp;J323&amp;K323&amp;L323&amp;M323&amp;N323&amp;O323</f>
        <v>INSERT INTO AAA6863.MEGA_BRANCHES VALUES ('14', 'RICH', '5', 'RICH', '5', '58', 'D24');</v>
      </c>
    </row>
    <row r="324" spans="1:16" x14ac:dyDescent="0.2">
      <c r="A324" t="s">
        <v>120</v>
      </c>
      <c r="B324">
        <v>45</v>
      </c>
      <c r="C324" s="1" t="s">
        <v>121</v>
      </c>
      <c r="D324" t="s">
        <v>29</v>
      </c>
      <c r="E324" s="1" t="s">
        <v>121</v>
      </c>
      <c r="F324">
        <v>5</v>
      </c>
      <c r="G324" s="1" t="s">
        <v>121</v>
      </c>
      <c r="H324" t="s">
        <v>29</v>
      </c>
      <c r="I324" s="1" t="s">
        <v>121</v>
      </c>
      <c r="J324">
        <v>5</v>
      </c>
      <c r="K324" s="1" t="s">
        <v>121</v>
      </c>
      <c r="L324">
        <v>58</v>
      </c>
      <c r="M324" s="1" t="s">
        <v>121</v>
      </c>
      <c r="N324" t="s">
        <v>136</v>
      </c>
      <c r="O324" s="1" t="s">
        <v>122</v>
      </c>
      <c r="P324" t="str">
        <f t="shared" si="5"/>
        <v>INSERT INTO AAA6863.MEGA_BRANCHES VALUES ('45', 'RICH', '5', 'RICH', '5', '58', 'D24');</v>
      </c>
    </row>
    <row r="325" spans="1:16" x14ac:dyDescent="0.2">
      <c r="A325" t="s">
        <v>120</v>
      </c>
      <c r="B325">
        <v>85</v>
      </c>
      <c r="C325" s="1" t="s">
        <v>121</v>
      </c>
      <c r="D325" t="s">
        <v>29</v>
      </c>
      <c r="E325" s="1" t="s">
        <v>121</v>
      </c>
      <c r="F325">
        <v>5</v>
      </c>
      <c r="G325" s="1" t="s">
        <v>121</v>
      </c>
      <c r="H325" t="s">
        <v>29</v>
      </c>
      <c r="I325" s="1" t="s">
        <v>121</v>
      </c>
      <c r="J325">
        <v>5</v>
      </c>
      <c r="K325" s="1" t="s">
        <v>121</v>
      </c>
      <c r="L325">
        <v>58</v>
      </c>
      <c r="M325" s="1" t="s">
        <v>121</v>
      </c>
      <c r="N325" t="s">
        <v>136</v>
      </c>
      <c r="O325" s="1" t="s">
        <v>122</v>
      </c>
      <c r="P325" t="str">
        <f t="shared" si="5"/>
        <v>INSERT INTO AAA6863.MEGA_BRANCHES VALUES ('85', 'RICH', '5', 'RICH', '5', '58', 'D24');</v>
      </c>
    </row>
    <row r="326" spans="1:16" x14ac:dyDescent="0.2">
      <c r="A326" t="s">
        <v>120</v>
      </c>
      <c r="B326">
        <v>94</v>
      </c>
      <c r="C326" s="1" t="s">
        <v>121</v>
      </c>
      <c r="D326" t="s">
        <v>29</v>
      </c>
      <c r="E326" s="1" t="s">
        <v>121</v>
      </c>
      <c r="F326">
        <v>5</v>
      </c>
      <c r="G326" s="1" t="s">
        <v>121</v>
      </c>
      <c r="H326" t="s">
        <v>29</v>
      </c>
      <c r="I326" s="1" t="s">
        <v>121</v>
      </c>
      <c r="J326">
        <v>5</v>
      </c>
      <c r="K326" s="1" t="s">
        <v>121</v>
      </c>
      <c r="L326">
        <v>58</v>
      </c>
      <c r="M326" s="1" t="s">
        <v>121</v>
      </c>
      <c r="N326" t="s">
        <v>136</v>
      </c>
      <c r="O326" s="1" t="s">
        <v>122</v>
      </c>
      <c r="P326" t="str">
        <f t="shared" si="5"/>
        <v>INSERT INTO AAA6863.MEGA_BRANCHES VALUES ('94', 'RICH', '5', 'RICH', '5', '58', 'D24');</v>
      </c>
    </row>
    <row r="327" spans="1:16" x14ac:dyDescent="0.2">
      <c r="A327" t="s">
        <v>120</v>
      </c>
      <c r="B327">
        <v>133</v>
      </c>
      <c r="C327" s="1" t="s">
        <v>121</v>
      </c>
      <c r="D327" t="s">
        <v>29</v>
      </c>
      <c r="E327" s="1" t="s">
        <v>121</v>
      </c>
      <c r="F327">
        <v>5</v>
      </c>
      <c r="G327" s="1" t="s">
        <v>121</v>
      </c>
      <c r="H327" t="s">
        <v>29</v>
      </c>
      <c r="I327" s="1" t="s">
        <v>121</v>
      </c>
      <c r="J327">
        <v>5</v>
      </c>
      <c r="K327" s="1" t="s">
        <v>121</v>
      </c>
      <c r="L327">
        <v>58</v>
      </c>
      <c r="M327" s="1" t="s">
        <v>121</v>
      </c>
      <c r="N327" t="s">
        <v>136</v>
      </c>
      <c r="O327" s="1" t="s">
        <v>122</v>
      </c>
      <c r="P327" t="str">
        <f t="shared" si="5"/>
        <v>INSERT INTO AAA6863.MEGA_BRANCHES VALUES ('133', 'RICH', '5', 'RICH', '5', '58', 'D24');</v>
      </c>
    </row>
    <row r="328" spans="1:16" x14ac:dyDescent="0.2">
      <c r="A328" t="s">
        <v>120</v>
      </c>
      <c r="B328">
        <v>1134</v>
      </c>
      <c r="C328" s="1" t="s">
        <v>121</v>
      </c>
      <c r="D328" t="s">
        <v>29</v>
      </c>
      <c r="E328" s="1" t="s">
        <v>121</v>
      </c>
      <c r="F328">
        <v>5</v>
      </c>
      <c r="G328" s="1" t="s">
        <v>121</v>
      </c>
      <c r="H328" t="s">
        <v>29</v>
      </c>
      <c r="I328" s="1" t="s">
        <v>121</v>
      </c>
      <c r="J328">
        <v>5</v>
      </c>
      <c r="K328" s="1" t="s">
        <v>121</v>
      </c>
      <c r="L328">
        <v>58</v>
      </c>
      <c r="M328" s="1" t="s">
        <v>121</v>
      </c>
      <c r="N328" t="s">
        <v>136</v>
      </c>
      <c r="O328" s="1" t="s">
        <v>122</v>
      </c>
      <c r="P328" t="str">
        <f t="shared" si="5"/>
        <v>INSERT INTO AAA6863.MEGA_BRANCHES VALUES ('1134', 'RICH', '5', 'RICH', '5', '58', 'D24');</v>
      </c>
    </row>
    <row r="329" spans="1:16" x14ac:dyDescent="0.2">
      <c r="A329" t="s">
        <v>120</v>
      </c>
      <c r="B329">
        <v>1156</v>
      </c>
      <c r="C329" s="1" t="s">
        <v>121</v>
      </c>
      <c r="D329" t="s">
        <v>29</v>
      </c>
      <c r="E329" s="1" t="s">
        <v>121</v>
      </c>
      <c r="F329">
        <v>5</v>
      </c>
      <c r="G329" s="1" t="s">
        <v>121</v>
      </c>
      <c r="H329" t="s">
        <v>29</v>
      </c>
      <c r="I329" s="1" t="s">
        <v>121</v>
      </c>
      <c r="J329">
        <v>5</v>
      </c>
      <c r="K329" s="1" t="s">
        <v>121</v>
      </c>
      <c r="L329">
        <v>58</v>
      </c>
      <c r="M329" s="1" t="s">
        <v>121</v>
      </c>
      <c r="N329" t="s">
        <v>136</v>
      </c>
      <c r="O329" s="1" t="s">
        <v>122</v>
      </c>
      <c r="P329" t="str">
        <f t="shared" si="5"/>
        <v>INSERT INTO AAA6863.MEGA_BRANCHES VALUES ('1156', 'RICH', '5', 'RICH', '5', '58', 'D24');</v>
      </c>
    </row>
    <row r="330" spans="1:16" x14ac:dyDescent="0.2">
      <c r="A330" t="s">
        <v>120</v>
      </c>
      <c r="B330">
        <v>1914</v>
      </c>
      <c r="C330" s="1" t="s">
        <v>121</v>
      </c>
      <c r="D330" t="s">
        <v>29</v>
      </c>
      <c r="E330" s="1" t="s">
        <v>121</v>
      </c>
      <c r="F330">
        <v>5</v>
      </c>
      <c r="G330" s="1" t="s">
        <v>121</v>
      </c>
      <c r="H330" t="s">
        <v>29</v>
      </c>
      <c r="I330" s="1" t="s">
        <v>121</v>
      </c>
      <c r="J330">
        <v>5</v>
      </c>
      <c r="K330" s="1" t="s">
        <v>121</v>
      </c>
      <c r="L330">
        <v>58</v>
      </c>
      <c r="M330" s="1" t="s">
        <v>121</v>
      </c>
      <c r="N330" t="s">
        <v>136</v>
      </c>
      <c r="O330" s="1" t="s">
        <v>122</v>
      </c>
      <c r="P330" t="str">
        <f t="shared" si="5"/>
        <v>INSERT INTO AAA6863.MEGA_BRANCHES VALUES ('1914', 'RICH', '5', 'RICH', '5', '58', 'D24');</v>
      </c>
    </row>
    <row r="331" spans="1:16" x14ac:dyDescent="0.2">
      <c r="A331" t="s">
        <v>120</v>
      </c>
      <c r="B331">
        <v>1957</v>
      </c>
      <c r="C331" s="1" t="s">
        <v>121</v>
      </c>
      <c r="D331" t="s">
        <v>29</v>
      </c>
      <c r="E331" s="1" t="s">
        <v>121</v>
      </c>
      <c r="F331">
        <v>5</v>
      </c>
      <c r="G331" s="1" t="s">
        <v>121</v>
      </c>
      <c r="H331" t="s">
        <v>29</v>
      </c>
      <c r="I331" s="1" t="s">
        <v>121</v>
      </c>
      <c r="J331">
        <v>5</v>
      </c>
      <c r="K331" s="1" t="s">
        <v>121</v>
      </c>
      <c r="L331">
        <v>58</v>
      </c>
      <c r="M331" s="1" t="s">
        <v>121</v>
      </c>
      <c r="N331" t="s">
        <v>136</v>
      </c>
      <c r="O331" s="1" t="s">
        <v>122</v>
      </c>
      <c r="P331" t="str">
        <f t="shared" si="5"/>
        <v>INSERT INTO AAA6863.MEGA_BRANCHES VALUES ('1957', 'RICH', '5', 'RICH', '5', '58', 'D24');</v>
      </c>
    </row>
    <row r="332" spans="1:16" x14ac:dyDescent="0.2">
      <c r="A332" t="s">
        <v>120</v>
      </c>
      <c r="B332">
        <v>5842</v>
      </c>
      <c r="C332" s="1" t="s">
        <v>121</v>
      </c>
      <c r="D332" t="s">
        <v>29</v>
      </c>
      <c r="E332" s="1" t="s">
        <v>121</v>
      </c>
      <c r="F332">
        <v>5</v>
      </c>
      <c r="G332" s="1" t="s">
        <v>121</v>
      </c>
      <c r="H332" t="s">
        <v>29</v>
      </c>
      <c r="I332" s="1" t="s">
        <v>121</v>
      </c>
      <c r="J332">
        <v>5</v>
      </c>
      <c r="K332" s="1" t="s">
        <v>121</v>
      </c>
      <c r="L332">
        <v>58</v>
      </c>
      <c r="M332" s="1" t="s">
        <v>121</v>
      </c>
      <c r="N332" t="s">
        <v>136</v>
      </c>
      <c r="O332" s="1" t="s">
        <v>122</v>
      </c>
      <c r="P332" t="str">
        <f t="shared" si="5"/>
        <v>INSERT INTO AAA6863.MEGA_BRANCHES VALUES ('5842', 'RICH', '5', 'RICH', '5', '58', 'D24');</v>
      </c>
    </row>
    <row r="333" spans="1:16" x14ac:dyDescent="0.2">
      <c r="A333" t="s">
        <v>120</v>
      </c>
      <c r="B333">
        <v>75</v>
      </c>
      <c r="C333" s="1" t="s">
        <v>121</v>
      </c>
      <c r="D333" t="s">
        <v>42</v>
      </c>
      <c r="E333" s="1" t="s">
        <v>121</v>
      </c>
      <c r="F333">
        <v>75</v>
      </c>
      <c r="G333" s="1" t="s">
        <v>121</v>
      </c>
      <c r="H333" t="s">
        <v>29</v>
      </c>
      <c r="I333" s="1" t="s">
        <v>121</v>
      </c>
      <c r="J333">
        <v>5</v>
      </c>
      <c r="K333" s="1" t="s">
        <v>121</v>
      </c>
      <c r="L333">
        <v>98</v>
      </c>
      <c r="M333" s="1" t="s">
        <v>121</v>
      </c>
      <c r="N333" t="s">
        <v>136</v>
      </c>
      <c r="O333" s="1" t="s">
        <v>122</v>
      </c>
      <c r="P333" t="str">
        <f t="shared" si="5"/>
        <v>INSERT INTO AAA6863.MEGA_BRANCHES VALUES ('75', 'MADDUX', '75', 'RICH', '5', '98', 'D24');</v>
      </c>
    </row>
    <row r="334" spans="1:16" x14ac:dyDescent="0.2">
      <c r="A334" t="s">
        <v>120</v>
      </c>
      <c r="B334">
        <v>8</v>
      </c>
      <c r="C334" s="1" t="s">
        <v>121</v>
      </c>
      <c r="D334" t="s">
        <v>42</v>
      </c>
      <c r="E334" s="1" t="s">
        <v>121</v>
      </c>
      <c r="F334">
        <v>75</v>
      </c>
      <c r="G334" s="1" t="s">
        <v>121</v>
      </c>
      <c r="H334" t="s">
        <v>29</v>
      </c>
      <c r="I334" s="1" t="s">
        <v>121</v>
      </c>
      <c r="J334">
        <v>5</v>
      </c>
      <c r="K334" s="1" t="s">
        <v>121</v>
      </c>
      <c r="L334">
        <v>98</v>
      </c>
      <c r="M334" s="1" t="s">
        <v>121</v>
      </c>
      <c r="N334" t="s">
        <v>136</v>
      </c>
      <c r="O334" s="1" t="s">
        <v>122</v>
      </c>
      <c r="P334" t="str">
        <f t="shared" si="5"/>
        <v>INSERT INTO AAA6863.MEGA_BRANCHES VALUES ('8', 'MADDUX', '75', 'RICH', '5', '98', 'D24');</v>
      </c>
    </row>
    <row r="335" spans="1:16" x14ac:dyDescent="0.2">
      <c r="A335" t="s">
        <v>120</v>
      </c>
      <c r="B335">
        <v>11</v>
      </c>
      <c r="C335" s="1" t="s">
        <v>121</v>
      </c>
      <c r="D335" t="s">
        <v>42</v>
      </c>
      <c r="E335" s="1" t="s">
        <v>121</v>
      </c>
      <c r="F335">
        <v>75</v>
      </c>
      <c r="G335" s="1" t="s">
        <v>121</v>
      </c>
      <c r="H335" t="s">
        <v>29</v>
      </c>
      <c r="I335" s="1" t="s">
        <v>121</v>
      </c>
      <c r="J335">
        <v>5</v>
      </c>
      <c r="K335" s="1" t="s">
        <v>121</v>
      </c>
      <c r="L335">
        <v>98</v>
      </c>
      <c r="M335" s="1" t="s">
        <v>121</v>
      </c>
      <c r="N335" t="s">
        <v>136</v>
      </c>
      <c r="O335" s="1" t="s">
        <v>122</v>
      </c>
      <c r="P335" t="str">
        <f t="shared" si="5"/>
        <v>INSERT INTO AAA6863.MEGA_BRANCHES VALUES ('11', 'MADDUX', '75', 'RICH', '5', '98', 'D24');</v>
      </c>
    </row>
    <row r="336" spans="1:16" x14ac:dyDescent="0.2">
      <c r="A336" t="s">
        <v>120</v>
      </c>
      <c r="B336">
        <v>155</v>
      </c>
      <c r="C336" s="1" t="s">
        <v>121</v>
      </c>
      <c r="D336" t="s">
        <v>42</v>
      </c>
      <c r="E336" s="1" t="s">
        <v>121</v>
      </c>
      <c r="F336">
        <v>75</v>
      </c>
      <c r="G336" s="1" t="s">
        <v>121</v>
      </c>
      <c r="H336" t="s">
        <v>29</v>
      </c>
      <c r="I336" s="1" t="s">
        <v>121</v>
      </c>
      <c r="J336">
        <v>5</v>
      </c>
      <c r="K336" s="1" t="s">
        <v>121</v>
      </c>
      <c r="L336">
        <v>98</v>
      </c>
      <c r="M336" s="1" t="s">
        <v>121</v>
      </c>
      <c r="N336" t="s">
        <v>136</v>
      </c>
      <c r="O336" s="1" t="s">
        <v>122</v>
      </c>
      <c r="P336" t="str">
        <f t="shared" si="5"/>
        <v>INSERT INTO AAA6863.MEGA_BRANCHES VALUES ('155', 'MADDUX', '75', 'RICH', '5', '98', 'D24');</v>
      </c>
    </row>
    <row r="337" spans="1:16" x14ac:dyDescent="0.2">
      <c r="A337" t="s">
        <v>120</v>
      </c>
      <c r="B337">
        <v>179</v>
      </c>
      <c r="C337" s="1" t="s">
        <v>121</v>
      </c>
      <c r="D337" t="s">
        <v>42</v>
      </c>
      <c r="E337" s="1" t="s">
        <v>121</v>
      </c>
      <c r="F337">
        <v>75</v>
      </c>
      <c r="G337" s="1" t="s">
        <v>121</v>
      </c>
      <c r="H337" t="s">
        <v>29</v>
      </c>
      <c r="I337" s="1" t="s">
        <v>121</v>
      </c>
      <c r="J337">
        <v>5</v>
      </c>
      <c r="K337" s="1" t="s">
        <v>121</v>
      </c>
      <c r="L337">
        <v>98</v>
      </c>
      <c r="M337" s="1" t="s">
        <v>121</v>
      </c>
      <c r="N337" t="s">
        <v>136</v>
      </c>
      <c r="O337" s="1" t="s">
        <v>122</v>
      </c>
      <c r="P337" t="str">
        <f t="shared" si="5"/>
        <v>INSERT INTO AAA6863.MEGA_BRANCHES VALUES ('179', 'MADDUX', '75', 'RICH', '5', '98', 'D24');</v>
      </c>
    </row>
    <row r="338" spans="1:16" x14ac:dyDescent="0.2">
      <c r="A338" t="s">
        <v>120</v>
      </c>
      <c r="B338">
        <v>535</v>
      </c>
      <c r="C338" s="1" t="s">
        <v>121</v>
      </c>
      <c r="D338" t="s">
        <v>42</v>
      </c>
      <c r="E338" s="1" t="s">
        <v>121</v>
      </c>
      <c r="F338">
        <v>75</v>
      </c>
      <c r="G338" s="1" t="s">
        <v>121</v>
      </c>
      <c r="H338" t="s">
        <v>29</v>
      </c>
      <c r="I338" s="1" t="s">
        <v>121</v>
      </c>
      <c r="J338">
        <v>5</v>
      </c>
      <c r="K338" s="1" t="s">
        <v>121</v>
      </c>
      <c r="L338">
        <v>98</v>
      </c>
      <c r="M338" s="1" t="s">
        <v>121</v>
      </c>
      <c r="N338" t="s">
        <v>136</v>
      </c>
      <c r="O338" s="1" t="s">
        <v>122</v>
      </c>
      <c r="P338" t="str">
        <f t="shared" si="5"/>
        <v>INSERT INTO AAA6863.MEGA_BRANCHES VALUES ('535', 'MADDUX', '75', 'RICH', '5', '98', 'D24');</v>
      </c>
    </row>
    <row r="339" spans="1:16" x14ac:dyDescent="0.2">
      <c r="A339" t="s">
        <v>120</v>
      </c>
      <c r="B339">
        <v>762</v>
      </c>
      <c r="C339" s="1" t="s">
        <v>121</v>
      </c>
      <c r="D339" t="s">
        <v>42</v>
      </c>
      <c r="E339" s="1" t="s">
        <v>121</v>
      </c>
      <c r="F339">
        <v>75</v>
      </c>
      <c r="G339" s="1" t="s">
        <v>121</v>
      </c>
      <c r="H339" t="s">
        <v>29</v>
      </c>
      <c r="I339" s="1" t="s">
        <v>121</v>
      </c>
      <c r="J339">
        <v>5</v>
      </c>
      <c r="K339" s="1" t="s">
        <v>121</v>
      </c>
      <c r="L339">
        <v>98</v>
      </c>
      <c r="M339" s="1" t="s">
        <v>121</v>
      </c>
      <c r="N339" t="s">
        <v>136</v>
      </c>
      <c r="O339" s="1" t="s">
        <v>122</v>
      </c>
      <c r="P339" t="str">
        <f t="shared" si="5"/>
        <v>INSERT INTO AAA6863.MEGA_BRANCHES VALUES ('762', 'MADDUX', '75', 'RICH', '5', '98', 'D24');</v>
      </c>
    </row>
    <row r="340" spans="1:16" x14ac:dyDescent="0.2">
      <c r="A340" t="s">
        <v>120</v>
      </c>
      <c r="B340">
        <v>808</v>
      </c>
      <c r="C340" s="1" t="s">
        <v>121</v>
      </c>
      <c r="D340" t="s">
        <v>42</v>
      </c>
      <c r="E340" s="1" t="s">
        <v>121</v>
      </c>
      <c r="F340">
        <v>75</v>
      </c>
      <c r="G340" s="1" t="s">
        <v>121</v>
      </c>
      <c r="H340" t="s">
        <v>29</v>
      </c>
      <c r="I340" s="1" t="s">
        <v>121</v>
      </c>
      <c r="J340">
        <v>5</v>
      </c>
      <c r="K340" s="1" t="s">
        <v>121</v>
      </c>
      <c r="L340">
        <v>98</v>
      </c>
      <c r="M340" s="1" t="s">
        <v>121</v>
      </c>
      <c r="N340" t="s">
        <v>136</v>
      </c>
      <c r="O340" s="1" t="s">
        <v>122</v>
      </c>
      <c r="P340" t="str">
        <f t="shared" si="5"/>
        <v>INSERT INTO AAA6863.MEGA_BRANCHES VALUES ('808', 'MADDUX', '75', 'RICH', '5', '98', 'D24');</v>
      </c>
    </row>
    <row r="341" spans="1:16" x14ac:dyDescent="0.2">
      <c r="A341" t="s">
        <v>120</v>
      </c>
      <c r="B341">
        <v>877</v>
      </c>
      <c r="C341" s="1" t="s">
        <v>121</v>
      </c>
      <c r="D341" t="s">
        <v>42</v>
      </c>
      <c r="E341" s="1" t="s">
        <v>121</v>
      </c>
      <c r="F341">
        <v>75</v>
      </c>
      <c r="G341" s="1" t="s">
        <v>121</v>
      </c>
      <c r="H341" t="s">
        <v>29</v>
      </c>
      <c r="I341" s="1" t="s">
        <v>121</v>
      </c>
      <c r="J341">
        <v>5</v>
      </c>
      <c r="K341" s="1" t="s">
        <v>121</v>
      </c>
      <c r="L341">
        <v>98</v>
      </c>
      <c r="M341" s="1" t="s">
        <v>121</v>
      </c>
      <c r="N341" t="s">
        <v>136</v>
      </c>
      <c r="O341" s="1" t="s">
        <v>122</v>
      </c>
      <c r="P341" t="str">
        <f t="shared" si="5"/>
        <v>INSERT INTO AAA6863.MEGA_BRANCHES VALUES ('877', 'MADDUX', '75', 'RICH', '5', '98', 'D24');</v>
      </c>
    </row>
    <row r="342" spans="1:16" x14ac:dyDescent="0.2">
      <c r="A342" t="s">
        <v>120</v>
      </c>
      <c r="B342">
        <v>1938</v>
      </c>
      <c r="C342" s="1" t="s">
        <v>121</v>
      </c>
      <c r="D342" t="s">
        <v>42</v>
      </c>
      <c r="E342" s="1" t="s">
        <v>121</v>
      </c>
      <c r="F342">
        <v>75</v>
      </c>
      <c r="G342" s="1" t="s">
        <v>121</v>
      </c>
      <c r="H342" t="s">
        <v>29</v>
      </c>
      <c r="I342" s="1" t="s">
        <v>121</v>
      </c>
      <c r="J342">
        <v>5</v>
      </c>
      <c r="K342" s="1" t="s">
        <v>121</v>
      </c>
      <c r="L342">
        <v>98</v>
      </c>
      <c r="M342" s="1" t="s">
        <v>121</v>
      </c>
      <c r="N342" t="s">
        <v>136</v>
      </c>
      <c r="O342" s="1" t="s">
        <v>122</v>
      </c>
      <c r="P342" t="str">
        <f t="shared" si="5"/>
        <v>INSERT INTO AAA6863.MEGA_BRANCHES VALUES ('1938', 'MADDUX', '75', 'RICH', '5', '98', 'D24');</v>
      </c>
    </row>
    <row r="343" spans="1:16" x14ac:dyDescent="0.2">
      <c r="A343" t="s">
        <v>120</v>
      </c>
      <c r="B343">
        <v>1966</v>
      </c>
      <c r="C343" s="1" t="s">
        <v>121</v>
      </c>
      <c r="D343" t="s">
        <v>42</v>
      </c>
      <c r="E343" s="1" t="s">
        <v>121</v>
      </c>
      <c r="F343">
        <v>75</v>
      </c>
      <c r="G343" s="1" t="s">
        <v>121</v>
      </c>
      <c r="H343" t="s">
        <v>29</v>
      </c>
      <c r="I343" s="1" t="s">
        <v>121</v>
      </c>
      <c r="J343">
        <v>5</v>
      </c>
      <c r="K343" s="1" t="s">
        <v>121</v>
      </c>
      <c r="L343">
        <v>98</v>
      </c>
      <c r="M343" s="1" t="s">
        <v>121</v>
      </c>
      <c r="N343" t="s">
        <v>136</v>
      </c>
      <c r="O343" s="1" t="s">
        <v>122</v>
      </c>
      <c r="P343" t="str">
        <f t="shared" si="5"/>
        <v>INSERT INTO AAA6863.MEGA_BRANCHES VALUES ('1966', 'MADDUX', '75', 'RICH', '5', '98', 'D24');</v>
      </c>
    </row>
    <row r="344" spans="1:16" x14ac:dyDescent="0.2">
      <c r="A344" t="s">
        <v>120</v>
      </c>
      <c r="B344">
        <v>2063</v>
      </c>
      <c r="C344" s="1" t="s">
        <v>121</v>
      </c>
      <c r="D344" t="s">
        <v>42</v>
      </c>
      <c r="E344" s="1" t="s">
        <v>121</v>
      </c>
      <c r="F344">
        <v>75</v>
      </c>
      <c r="G344" s="1" t="s">
        <v>121</v>
      </c>
      <c r="H344" t="s">
        <v>29</v>
      </c>
      <c r="I344" s="1" t="s">
        <v>121</v>
      </c>
      <c r="J344">
        <v>5</v>
      </c>
      <c r="K344" s="1" t="s">
        <v>121</v>
      </c>
      <c r="L344">
        <v>98</v>
      </c>
      <c r="M344" s="1" t="s">
        <v>121</v>
      </c>
      <c r="N344" t="s">
        <v>136</v>
      </c>
      <c r="O344" s="1" t="s">
        <v>122</v>
      </c>
      <c r="P344" t="str">
        <f t="shared" si="5"/>
        <v>INSERT INTO AAA6863.MEGA_BRANCHES VALUES ('2063', 'MADDUX', '75', 'RICH', '5', '98', 'D24');</v>
      </c>
    </row>
    <row r="345" spans="1:16" x14ac:dyDescent="0.2">
      <c r="A345" t="s">
        <v>120</v>
      </c>
      <c r="B345">
        <v>109</v>
      </c>
      <c r="C345" s="1" t="s">
        <v>121</v>
      </c>
      <c r="D345" t="s">
        <v>43</v>
      </c>
      <c r="E345" s="1" t="s">
        <v>121</v>
      </c>
      <c r="F345">
        <v>109</v>
      </c>
      <c r="G345" s="1" t="s">
        <v>121</v>
      </c>
      <c r="H345" t="s">
        <v>43</v>
      </c>
      <c r="I345" s="1" t="s">
        <v>121</v>
      </c>
      <c r="J345">
        <v>109</v>
      </c>
      <c r="K345" s="1" t="s">
        <v>121</v>
      </c>
      <c r="L345">
        <v>24</v>
      </c>
      <c r="M345" s="1" t="s">
        <v>121</v>
      </c>
      <c r="N345" t="s">
        <v>141</v>
      </c>
      <c r="O345" s="1" t="s">
        <v>122</v>
      </c>
      <c r="P345" t="str">
        <f t="shared" si="5"/>
        <v>INSERT INTO AAA6863.MEGA_BRANCHES VALUES ('109', 'COL', '109', 'COL', '109', '24', 'D05');</v>
      </c>
    </row>
    <row r="346" spans="1:16" x14ac:dyDescent="0.2">
      <c r="A346" t="s">
        <v>120</v>
      </c>
      <c r="B346">
        <v>110</v>
      </c>
      <c r="C346" s="1" t="s">
        <v>121</v>
      </c>
      <c r="D346" t="s">
        <v>43</v>
      </c>
      <c r="E346" s="1" t="s">
        <v>121</v>
      </c>
      <c r="F346">
        <v>109</v>
      </c>
      <c r="G346" s="1" t="s">
        <v>121</v>
      </c>
      <c r="H346" t="s">
        <v>43</v>
      </c>
      <c r="I346" s="1" t="s">
        <v>121</v>
      </c>
      <c r="J346">
        <v>109</v>
      </c>
      <c r="K346" s="1" t="s">
        <v>121</v>
      </c>
      <c r="L346">
        <v>24</v>
      </c>
      <c r="M346" s="1" t="s">
        <v>121</v>
      </c>
      <c r="N346" t="s">
        <v>141</v>
      </c>
      <c r="O346" s="1" t="s">
        <v>122</v>
      </c>
      <c r="P346" t="str">
        <f t="shared" si="5"/>
        <v>INSERT INTO AAA6863.MEGA_BRANCHES VALUES ('110', 'COL', '109', 'COL', '109', '24', 'D05');</v>
      </c>
    </row>
    <row r="347" spans="1:16" x14ac:dyDescent="0.2">
      <c r="A347" t="s">
        <v>120</v>
      </c>
      <c r="B347">
        <v>112</v>
      </c>
      <c r="C347" s="1" t="s">
        <v>121</v>
      </c>
      <c r="D347" t="s">
        <v>43</v>
      </c>
      <c r="E347" s="1" t="s">
        <v>121</v>
      </c>
      <c r="F347">
        <v>109</v>
      </c>
      <c r="G347" s="1" t="s">
        <v>121</v>
      </c>
      <c r="H347" t="s">
        <v>43</v>
      </c>
      <c r="I347" s="1" t="s">
        <v>121</v>
      </c>
      <c r="J347">
        <v>109</v>
      </c>
      <c r="K347" s="1" t="s">
        <v>121</v>
      </c>
      <c r="L347">
        <v>24</v>
      </c>
      <c r="M347" s="1" t="s">
        <v>121</v>
      </c>
      <c r="N347" t="s">
        <v>141</v>
      </c>
      <c r="O347" s="1" t="s">
        <v>122</v>
      </c>
      <c r="P347" t="str">
        <f t="shared" si="5"/>
        <v>INSERT INTO AAA6863.MEGA_BRANCHES VALUES ('112', 'COL', '109', 'COL', '109', '24', 'D05');</v>
      </c>
    </row>
    <row r="348" spans="1:16" x14ac:dyDescent="0.2">
      <c r="A348" t="s">
        <v>120</v>
      </c>
      <c r="B348">
        <v>113</v>
      </c>
      <c r="C348" s="1" t="s">
        <v>121</v>
      </c>
      <c r="D348" t="s">
        <v>43</v>
      </c>
      <c r="E348" s="1" t="s">
        <v>121</v>
      </c>
      <c r="F348">
        <v>109</v>
      </c>
      <c r="G348" s="1" t="s">
        <v>121</v>
      </c>
      <c r="H348" t="s">
        <v>43</v>
      </c>
      <c r="I348" s="1" t="s">
        <v>121</v>
      </c>
      <c r="J348">
        <v>109</v>
      </c>
      <c r="K348" s="1" t="s">
        <v>121</v>
      </c>
      <c r="L348">
        <v>24</v>
      </c>
      <c r="M348" s="1" t="s">
        <v>121</v>
      </c>
      <c r="N348" t="s">
        <v>141</v>
      </c>
      <c r="O348" s="1" t="s">
        <v>122</v>
      </c>
      <c r="P348" t="str">
        <f t="shared" si="5"/>
        <v>INSERT INTO AAA6863.MEGA_BRANCHES VALUES ('113', 'COL', '109', 'COL', '109', '24', 'D05');</v>
      </c>
    </row>
    <row r="349" spans="1:16" x14ac:dyDescent="0.2">
      <c r="A349" t="s">
        <v>120</v>
      </c>
      <c r="B349">
        <v>270</v>
      </c>
      <c r="C349" s="1" t="s">
        <v>121</v>
      </c>
      <c r="D349" t="s">
        <v>43</v>
      </c>
      <c r="E349" s="1" t="s">
        <v>121</v>
      </c>
      <c r="F349">
        <v>109</v>
      </c>
      <c r="G349" s="1" t="s">
        <v>121</v>
      </c>
      <c r="H349" t="s">
        <v>43</v>
      </c>
      <c r="I349" s="1" t="s">
        <v>121</v>
      </c>
      <c r="J349">
        <v>109</v>
      </c>
      <c r="K349" s="1" t="s">
        <v>121</v>
      </c>
      <c r="L349">
        <v>24</v>
      </c>
      <c r="M349" s="1" t="s">
        <v>121</v>
      </c>
      <c r="N349" t="s">
        <v>141</v>
      </c>
      <c r="O349" s="1" t="s">
        <v>122</v>
      </c>
      <c r="P349" t="str">
        <f t="shared" si="5"/>
        <v>INSERT INTO AAA6863.MEGA_BRANCHES VALUES ('270', 'COL', '109', 'COL', '109', '24', 'D05');</v>
      </c>
    </row>
    <row r="350" spans="1:16" x14ac:dyDescent="0.2">
      <c r="A350" t="s">
        <v>120</v>
      </c>
      <c r="B350">
        <v>383</v>
      </c>
      <c r="C350" s="1" t="s">
        <v>121</v>
      </c>
      <c r="D350" t="s">
        <v>43</v>
      </c>
      <c r="E350" s="1" t="s">
        <v>121</v>
      </c>
      <c r="F350">
        <v>109</v>
      </c>
      <c r="G350" s="1" t="s">
        <v>121</v>
      </c>
      <c r="H350" t="s">
        <v>43</v>
      </c>
      <c r="I350" s="1" t="s">
        <v>121</v>
      </c>
      <c r="J350">
        <v>109</v>
      </c>
      <c r="K350" s="1" t="s">
        <v>121</v>
      </c>
      <c r="L350">
        <v>24</v>
      </c>
      <c r="M350" s="1" t="s">
        <v>121</v>
      </c>
      <c r="N350" t="s">
        <v>141</v>
      </c>
      <c r="O350" s="1" t="s">
        <v>122</v>
      </c>
      <c r="P350" t="str">
        <f t="shared" si="5"/>
        <v>INSERT INTO AAA6863.MEGA_BRANCHES VALUES ('383', 'COL', '109', 'COL', '109', '24', 'D05');</v>
      </c>
    </row>
    <row r="351" spans="1:16" x14ac:dyDescent="0.2">
      <c r="A351" t="s">
        <v>120</v>
      </c>
      <c r="B351">
        <v>431</v>
      </c>
      <c r="C351" s="1" t="s">
        <v>121</v>
      </c>
      <c r="D351" t="s">
        <v>43</v>
      </c>
      <c r="E351" s="1" t="s">
        <v>121</v>
      </c>
      <c r="F351">
        <v>109</v>
      </c>
      <c r="G351" s="1" t="s">
        <v>121</v>
      </c>
      <c r="H351" t="s">
        <v>43</v>
      </c>
      <c r="I351" s="1" t="s">
        <v>121</v>
      </c>
      <c r="J351">
        <v>109</v>
      </c>
      <c r="K351" s="1" t="s">
        <v>121</v>
      </c>
      <c r="L351">
        <v>24</v>
      </c>
      <c r="M351" s="1" t="s">
        <v>121</v>
      </c>
      <c r="N351" t="s">
        <v>141</v>
      </c>
      <c r="O351" s="1" t="s">
        <v>122</v>
      </c>
      <c r="P351" t="str">
        <f t="shared" si="5"/>
        <v>INSERT INTO AAA6863.MEGA_BRANCHES VALUES ('431', 'COL', '109', 'COL', '109', '24', 'D05');</v>
      </c>
    </row>
    <row r="352" spans="1:16" x14ac:dyDescent="0.2">
      <c r="A352" t="s">
        <v>120</v>
      </c>
      <c r="B352">
        <v>514</v>
      </c>
      <c r="C352" s="1" t="s">
        <v>121</v>
      </c>
      <c r="D352" t="s">
        <v>43</v>
      </c>
      <c r="E352" s="1" t="s">
        <v>121</v>
      </c>
      <c r="F352">
        <v>109</v>
      </c>
      <c r="G352" s="1" t="s">
        <v>121</v>
      </c>
      <c r="H352" t="s">
        <v>43</v>
      </c>
      <c r="I352" s="1" t="s">
        <v>121</v>
      </c>
      <c r="J352">
        <v>109</v>
      </c>
      <c r="K352" s="1" t="s">
        <v>121</v>
      </c>
      <c r="L352">
        <v>24</v>
      </c>
      <c r="M352" s="1" t="s">
        <v>121</v>
      </c>
      <c r="N352" t="s">
        <v>141</v>
      </c>
      <c r="O352" s="1" t="s">
        <v>122</v>
      </c>
      <c r="P352" t="str">
        <f t="shared" si="5"/>
        <v>INSERT INTO AAA6863.MEGA_BRANCHES VALUES ('514', 'COL', '109', 'COL', '109', '24', 'D05');</v>
      </c>
    </row>
    <row r="353" spans="1:16" x14ac:dyDescent="0.2">
      <c r="A353" t="s">
        <v>120</v>
      </c>
      <c r="B353">
        <v>516</v>
      </c>
      <c r="C353" s="1" t="s">
        <v>121</v>
      </c>
      <c r="D353" t="s">
        <v>43</v>
      </c>
      <c r="E353" s="1" t="s">
        <v>121</v>
      </c>
      <c r="F353">
        <v>109</v>
      </c>
      <c r="G353" s="1" t="s">
        <v>121</v>
      </c>
      <c r="H353" t="s">
        <v>43</v>
      </c>
      <c r="I353" s="1" t="s">
        <v>121</v>
      </c>
      <c r="J353">
        <v>109</v>
      </c>
      <c r="K353" s="1" t="s">
        <v>121</v>
      </c>
      <c r="L353">
        <v>24</v>
      </c>
      <c r="M353" s="1" t="s">
        <v>121</v>
      </c>
      <c r="N353" t="s">
        <v>141</v>
      </c>
      <c r="O353" s="1" t="s">
        <v>122</v>
      </c>
      <c r="P353" t="str">
        <f t="shared" si="5"/>
        <v>INSERT INTO AAA6863.MEGA_BRANCHES VALUES ('516', 'COL', '109', 'COL', '109', '24', 'D05');</v>
      </c>
    </row>
    <row r="354" spans="1:16" x14ac:dyDescent="0.2">
      <c r="A354" t="s">
        <v>120</v>
      </c>
      <c r="B354">
        <v>912</v>
      </c>
      <c r="C354" s="1" t="s">
        <v>121</v>
      </c>
      <c r="D354" t="s">
        <v>43</v>
      </c>
      <c r="E354" s="1" t="s">
        <v>121</v>
      </c>
      <c r="F354">
        <v>109</v>
      </c>
      <c r="G354" s="1" t="s">
        <v>121</v>
      </c>
      <c r="H354" t="s">
        <v>43</v>
      </c>
      <c r="I354" s="1" t="s">
        <v>121</v>
      </c>
      <c r="J354">
        <v>109</v>
      </c>
      <c r="K354" s="1" t="s">
        <v>121</v>
      </c>
      <c r="L354">
        <v>24</v>
      </c>
      <c r="M354" s="1" t="s">
        <v>121</v>
      </c>
      <c r="N354" t="s">
        <v>141</v>
      </c>
      <c r="O354" s="1" t="s">
        <v>122</v>
      </c>
      <c r="P354" t="str">
        <f t="shared" si="5"/>
        <v>INSERT INTO AAA6863.MEGA_BRANCHES VALUES ('912', 'COL', '109', 'COL', '109', '24', 'D05');</v>
      </c>
    </row>
    <row r="355" spans="1:16" x14ac:dyDescent="0.2">
      <c r="A355" t="s">
        <v>120</v>
      </c>
      <c r="B355">
        <v>913</v>
      </c>
      <c r="C355" s="1" t="s">
        <v>121</v>
      </c>
      <c r="D355" t="s">
        <v>43</v>
      </c>
      <c r="E355" s="1" t="s">
        <v>121</v>
      </c>
      <c r="F355">
        <v>109</v>
      </c>
      <c r="G355" s="1" t="s">
        <v>121</v>
      </c>
      <c r="H355" t="s">
        <v>43</v>
      </c>
      <c r="I355" s="1" t="s">
        <v>121</v>
      </c>
      <c r="J355">
        <v>109</v>
      </c>
      <c r="K355" s="1" t="s">
        <v>121</v>
      </c>
      <c r="L355">
        <v>24</v>
      </c>
      <c r="M355" s="1" t="s">
        <v>121</v>
      </c>
      <c r="N355" t="s">
        <v>141</v>
      </c>
      <c r="O355" s="1" t="s">
        <v>122</v>
      </c>
      <c r="P355" t="str">
        <f t="shared" si="5"/>
        <v>INSERT INTO AAA6863.MEGA_BRANCHES VALUES ('913', 'COL', '109', 'COL', '109', '24', 'D05');</v>
      </c>
    </row>
    <row r="356" spans="1:16" x14ac:dyDescent="0.2">
      <c r="A356" t="s">
        <v>120</v>
      </c>
      <c r="B356">
        <v>1021</v>
      </c>
      <c r="C356" s="1" t="s">
        <v>121</v>
      </c>
      <c r="D356" t="s">
        <v>43</v>
      </c>
      <c r="E356" s="1" t="s">
        <v>121</v>
      </c>
      <c r="F356">
        <v>109</v>
      </c>
      <c r="G356" s="1" t="s">
        <v>121</v>
      </c>
      <c r="H356" t="s">
        <v>43</v>
      </c>
      <c r="I356" s="1" t="s">
        <v>121</v>
      </c>
      <c r="J356">
        <v>109</v>
      </c>
      <c r="K356" s="1" t="s">
        <v>121</v>
      </c>
      <c r="L356">
        <v>24</v>
      </c>
      <c r="M356" s="1" t="s">
        <v>121</v>
      </c>
      <c r="N356" t="s">
        <v>141</v>
      </c>
      <c r="O356" s="1" t="s">
        <v>122</v>
      </c>
      <c r="P356" t="str">
        <f t="shared" si="5"/>
        <v>INSERT INTO AAA6863.MEGA_BRANCHES VALUES ('1021', 'COL', '109', 'COL', '109', '24', 'D05');</v>
      </c>
    </row>
    <row r="357" spans="1:16" x14ac:dyDescent="0.2">
      <c r="A357" t="s">
        <v>120</v>
      </c>
      <c r="B357">
        <v>1166</v>
      </c>
      <c r="C357" s="1" t="s">
        <v>121</v>
      </c>
      <c r="D357" t="s">
        <v>43</v>
      </c>
      <c r="E357" s="1" t="s">
        <v>121</v>
      </c>
      <c r="F357">
        <v>109</v>
      </c>
      <c r="G357" s="1" t="s">
        <v>121</v>
      </c>
      <c r="H357" t="s">
        <v>43</v>
      </c>
      <c r="I357" s="1" t="s">
        <v>121</v>
      </c>
      <c r="J357">
        <v>109</v>
      </c>
      <c r="K357" s="1" t="s">
        <v>121</v>
      </c>
      <c r="L357">
        <v>24</v>
      </c>
      <c r="M357" s="1" t="s">
        <v>121</v>
      </c>
      <c r="N357" t="s">
        <v>141</v>
      </c>
      <c r="O357" s="1" t="s">
        <v>122</v>
      </c>
      <c r="P357" t="str">
        <f t="shared" si="5"/>
        <v>INSERT INTO AAA6863.MEGA_BRANCHES VALUES ('1166', 'COL', '109', 'COL', '109', '24', 'D05');</v>
      </c>
    </row>
    <row r="358" spans="1:16" x14ac:dyDescent="0.2">
      <c r="A358" t="s">
        <v>120</v>
      </c>
      <c r="B358">
        <v>1181</v>
      </c>
      <c r="C358" s="1" t="s">
        <v>121</v>
      </c>
      <c r="D358" t="s">
        <v>43</v>
      </c>
      <c r="E358" s="1" t="s">
        <v>121</v>
      </c>
      <c r="F358">
        <v>109</v>
      </c>
      <c r="G358" s="1" t="s">
        <v>121</v>
      </c>
      <c r="H358" t="s">
        <v>43</v>
      </c>
      <c r="I358" s="1" t="s">
        <v>121</v>
      </c>
      <c r="J358">
        <v>109</v>
      </c>
      <c r="K358" s="1" t="s">
        <v>121</v>
      </c>
      <c r="L358">
        <v>24</v>
      </c>
      <c r="M358" s="1" t="s">
        <v>121</v>
      </c>
      <c r="N358" t="s">
        <v>141</v>
      </c>
      <c r="O358" s="1" t="s">
        <v>122</v>
      </c>
      <c r="P358" t="str">
        <f t="shared" si="5"/>
        <v>INSERT INTO AAA6863.MEGA_BRANCHES VALUES ('1181', 'COL', '109', 'COL', '109', '24', 'D05');</v>
      </c>
    </row>
    <row r="359" spans="1:16" x14ac:dyDescent="0.2">
      <c r="A359" t="s">
        <v>120</v>
      </c>
      <c r="B359">
        <v>1182</v>
      </c>
      <c r="C359" s="1" t="s">
        <v>121</v>
      </c>
      <c r="D359" t="s">
        <v>43</v>
      </c>
      <c r="E359" s="1" t="s">
        <v>121</v>
      </c>
      <c r="F359">
        <v>109</v>
      </c>
      <c r="G359" s="1" t="s">
        <v>121</v>
      </c>
      <c r="H359" t="s">
        <v>43</v>
      </c>
      <c r="I359" s="1" t="s">
        <v>121</v>
      </c>
      <c r="J359">
        <v>109</v>
      </c>
      <c r="K359" s="1" t="s">
        <v>121</v>
      </c>
      <c r="L359">
        <v>24</v>
      </c>
      <c r="M359" s="1" t="s">
        <v>121</v>
      </c>
      <c r="N359" t="s">
        <v>141</v>
      </c>
      <c r="O359" s="1" t="s">
        <v>122</v>
      </c>
      <c r="P359" t="str">
        <f t="shared" si="5"/>
        <v>INSERT INTO AAA6863.MEGA_BRANCHES VALUES ('1182', 'COL', '109', 'COL', '109', '24', 'D05');</v>
      </c>
    </row>
    <row r="360" spans="1:16" x14ac:dyDescent="0.2">
      <c r="A360" t="s">
        <v>120</v>
      </c>
      <c r="B360">
        <v>1568</v>
      </c>
      <c r="C360" s="1" t="s">
        <v>121</v>
      </c>
      <c r="D360" t="s">
        <v>43</v>
      </c>
      <c r="E360" s="1" t="s">
        <v>121</v>
      </c>
      <c r="F360">
        <v>109</v>
      </c>
      <c r="G360" s="1" t="s">
        <v>121</v>
      </c>
      <c r="H360" t="s">
        <v>43</v>
      </c>
      <c r="I360" s="1" t="s">
        <v>121</v>
      </c>
      <c r="J360">
        <v>109</v>
      </c>
      <c r="K360" s="1" t="s">
        <v>121</v>
      </c>
      <c r="L360">
        <v>24</v>
      </c>
      <c r="M360" s="1" t="s">
        <v>121</v>
      </c>
      <c r="N360" t="s">
        <v>141</v>
      </c>
      <c r="O360" s="1" t="s">
        <v>122</v>
      </c>
      <c r="P360" t="str">
        <f t="shared" si="5"/>
        <v>INSERT INTO AAA6863.MEGA_BRANCHES VALUES ('1568', 'COL', '109', 'COL', '109', '24', 'D05');</v>
      </c>
    </row>
    <row r="361" spans="1:16" x14ac:dyDescent="0.2">
      <c r="A361" t="s">
        <v>120</v>
      </c>
      <c r="B361">
        <v>1727</v>
      </c>
      <c r="C361" s="1" t="s">
        <v>121</v>
      </c>
      <c r="D361" t="s">
        <v>43</v>
      </c>
      <c r="E361" s="1" t="s">
        <v>121</v>
      </c>
      <c r="F361">
        <v>109</v>
      </c>
      <c r="G361" s="1" t="s">
        <v>121</v>
      </c>
      <c r="H361" t="s">
        <v>43</v>
      </c>
      <c r="I361" s="1" t="s">
        <v>121</v>
      </c>
      <c r="J361">
        <v>109</v>
      </c>
      <c r="K361" s="1" t="s">
        <v>121</v>
      </c>
      <c r="L361">
        <v>24</v>
      </c>
      <c r="M361" s="1" t="s">
        <v>121</v>
      </c>
      <c r="N361" t="s">
        <v>141</v>
      </c>
      <c r="O361" s="1" t="s">
        <v>122</v>
      </c>
      <c r="P361" t="str">
        <f t="shared" si="5"/>
        <v>INSERT INTO AAA6863.MEGA_BRANCHES VALUES ('1727', 'COL', '109', 'COL', '109', '24', 'D05');</v>
      </c>
    </row>
    <row r="362" spans="1:16" x14ac:dyDescent="0.2">
      <c r="A362" t="s">
        <v>120</v>
      </c>
      <c r="B362">
        <v>1739</v>
      </c>
      <c r="C362" s="1" t="s">
        <v>121</v>
      </c>
      <c r="D362" t="s">
        <v>43</v>
      </c>
      <c r="E362" s="1" t="s">
        <v>121</v>
      </c>
      <c r="F362">
        <v>109</v>
      </c>
      <c r="G362" s="1" t="s">
        <v>121</v>
      </c>
      <c r="H362" t="s">
        <v>43</v>
      </c>
      <c r="I362" s="1" t="s">
        <v>121</v>
      </c>
      <c r="J362">
        <v>109</v>
      </c>
      <c r="K362" s="1" t="s">
        <v>121</v>
      </c>
      <c r="L362">
        <v>24</v>
      </c>
      <c r="M362" s="1" t="s">
        <v>121</v>
      </c>
      <c r="N362" t="s">
        <v>141</v>
      </c>
      <c r="O362" s="1" t="s">
        <v>122</v>
      </c>
      <c r="P362" t="str">
        <f t="shared" si="5"/>
        <v>INSERT INTO AAA6863.MEGA_BRANCHES VALUES ('1739', 'COL', '109', 'COL', '109', '24', 'D05');</v>
      </c>
    </row>
    <row r="363" spans="1:16" x14ac:dyDescent="0.2">
      <c r="A363" t="s">
        <v>120</v>
      </c>
      <c r="B363">
        <v>1805</v>
      </c>
      <c r="C363" s="1" t="s">
        <v>121</v>
      </c>
      <c r="D363" t="s">
        <v>43</v>
      </c>
      <c r="E363" s="1" t="s">
        <v>121</v>
      </c>
      <c r="F363">
        <v>109</v>
      </c>
      <c r="G363" s="1" t="s">
        <v>121</v>
      </c>
      <c r="H363" t="s">
        <v>43</v>
      </c>
      <c r="I363" s="1" t="s">
        <v>121</v>
      </c>
      <c r="J363">
        <v>109</v>
      </c>
      <c r="K363" s="1" t="s">
        <v>121</v>
      </c>
      <c r="L363">
        <v>24</v>
      </c>
      <c r="M363" s="1" t="s">
        <v>121</v>
      </c>
      <c r="N363" t="s">
        <v>141</v>
      </c>
      <c r="O363" s="1" t="s">
        <v>122</v>
      </c>
      <c r="P363" t="str">
        <f t="shared" si="5"/>
        <v>INSERT INTO AAA6863.MEGA_BRANCHES VALUES ('1805', 'COL', '109', 'COL', '109', '24', 'D05');</v>
      </c>
    </row>
    <row r="364" spans="1:16" x14ac:dyDescent="0.2">
      <c r="A364" t="s">
        <v>120</v>
      </c>
      <c r="B364">
        <v>2004</v>
      </c>
      <c r="C364" s="1" t="s">
        <v>121</v>
      </c>
      <c r="D364" t="s">
        <v>43</v>
      </c>
      <c r="E364" s="1" t="s">
        <v>121</v>
      </c>
      <c r="F364">
        <v>109</v>
      </c>
      <c r="G364" s="1" t="s">
        <v>121</v>
      </c>
      <c r="H364" t="s">
        <v>43</v>
      </c>
      <c r="I364" s="1" t="s">
        <v>121</v>
      </c>
      <c r="J364">
        <v>109</v>
      </c>
      <c r="K364" s="1" t="s">
        <v>121</v>
      </c>
      <c r="L364">
        <v>24</v>
      </c>
      <c r="M364" s="1" t="s">
        <v>121</v>
      </c>
      <c r="N364" t="s">
        <v>141</v>
      </c>
      <c r="O364" s="1" t="s">
        <v>122</v>
      </c>
      <c r="P364" t="str">
        <f t="shared" si="5"/>
        <v>INSERT INTO AAA6863.MEGA_BRANCHES VALUES ('2004', 'COL', '109', 'COL', '109', '24', 'D05');</v>
      </c>
    </row>
    <row r="365" spans="1:16" x14ac:dyDescent="0.2">
      <c r="A365" t="s">
        <v>120</v>
      </c>
      <c r="B365">
        <v>2599</v>
      </c>
      <c r="C365" s="1" t="s">
        <v>121</v>
      </c>
      <c r="D365" t="s">
        <v>43</v>
      </c>
      <c r="E365" s="1" t="s">
        <v>121</v>
      </c>
      <c r="F365">
        <v>109</v>
      </c>
      <c r="G365" s="1" t="s">
        <v>121</v>
      </c>
      <c r="H365" t="s">
        <v>43</v>
      </c>
      <c r="I365" s="1" t="s">
        <v>121</v>
      </c>
      <c r="J365">
        <v>109</v>
      </c>
      <c r="K365" s="1" t="s">
        <v>121</v>
      </c>
      <c r="L365">
        <v>24</v>
      </c>
      <c r="M365" s="1" t="s">
        <v>121</v>
      </c>
      <c r="N365" t="s">
        <v>141</v>
      </c>
      <c r="O365" s="1" t="s">
        <v>122</v>
      </c>
      <c r="P365" t="str">
        <f t="shared" si="5"/>
        <v>INSERT INTO AAA6863.MEGA_BRANCHES VALUES ('2599', 'COL', '109', 'COL', '109', '24', 'D05');</v>
      </c>
    </row>
    <row r="366" spans="1:16" x14ac:dyDescent="0.2">
      <c r="A366" t="s">
        <v>120</v>
      </c>
      <c r="B366">
        <v>2635</v>
      </c>
      <c r="C366" s="1" t="s">
        <v>121</v>
      </c>
      <c r="D366" t="s">
        <v>43</v>
      </c>
      <c r="E366" s="1" t="s">
        <v>121</v>
      </c>
      <c r="F366">
        <v>109</v>
      </c>
      <c r="G366" s="1" t="s">
        <v>121</v>
      </c>
      <c r="H366" t="s">
        <v>43</v>
      </c>
      <c r="I366" s="1" t="s">
        <v>121</v>
      </c>
      <c r="J366">
        <v>109</v>
      </c>
      <c r="K366" s="1" t="s">
        <v>121</v>
      </c>
      <c r="L366">
        <v>24</v>
      </c>
      <c r="M366" s="1" t="s">
        <v>121</v>
      </c>
      <c r="N366" t="s">
        <v>141</v>
      </c>
      <c r="O366" s="1" t="s">
        <v>122</v>
      </c>
      <c r="P366" t="str">
        <f t="shared" si="5"/>
        <v>INSERT INTO AAA6863.MEGA_BRANCHES VALUES ('2635', 'COL', '109', 'COL', '109', '24', 'D05');</v>
      </c>
    </row>
    <row r="367" spans="1:16" x14ac:dyDescent="0.2">
      <c r="A367" t="s">
        <v>120</v>
      </c>
      <c r="B367">
        <v>2705</v>
      </c>
      <c r="C367" s="1" t="s">
        <v>121</v>
      </c>
      <c r="D367" t="s">
        <v>43</v>
      </c>
      <c r="E367" s="1" t="s">
        <v>121</v>
      </c>
      <c r="F367">
        <v>109</v>
      </c>
      <c r="G367" s="1" t="s">
        <v>121</v>
      </c>
      <c r="H367" t="s">
        <v>43</v>
      </c>
      <c r="I367" s="1" t="s">
        <v>121</v>
      </c>
      <c r="J367">
        <v>109</v>
      </c>
      <c r="K367" s="1" t="s">
        <v>121</v>
      </c>
      <c r="L367">
        <v>24</v>
      </c>
      <c r="M367" s="1" t="s">
        <v>121</v>
      </c>
      <c r="N367" t="s">
        <v>141</v>
      </c>
      <c r="O367" s="1" t="s">
        <v>122</v>
      </c>
      <c r="P367" t="str">
        <f t="shared" si="5"/>
        <v>INSERT INTO AAA6863.MEGA_BRANCHES VALUES ('2705', 'COL', '109', 'COL', '109', '24', 'D05');</v>
      </c>
    </row>
    <row r="368" spans="1:16" x14ac:dyDescent="0.2">
      <c r="A368" t="s">
        <v>120</v>
      </c>
      <c r="B368">
        <v>2779</v>
      </c>
      <c r="C368" s="1" t="s">
        <v>121</v>
      </c>
      <c r="D368" t="s">
        <v>43</v>
      </c>
      <c r="E368" s="1" t="s">
        <v>121</v>
      </c>
      <c r="F368">
        <v>109</v>
      </c>
      <c r="G368" s="1" t="s">
        <v>121</v>
      </c>
      <c r="H368" t="s">
        <v>43</v>
      </c>
      <c r="I368" s="1" t="s">
        <v>121</v>
      </c>
      <c r="J368">
        <v>109</v>
      </c>
      <c r="K368" s="1" t="s">
        <v>121</v>
      </c>
      <c r="L368">
        <v>24</v>
      </c>
      <c r="M368" s="1" t="s">
        <v>121</v>
      </c>
      <c r="N368" t="s">
        <v>141</v>
      </c>
      <c r="O368" s="1" t="s">
        <v>122</v>
      </c>
      <c r="P368" t="str">
        <f t="shared" si="5"/>
        <v>INSERT INTO AAA6863.MEGA_BRANCHES VALUES ('2779', 'COL', '109', 'COL', '109', '24', 'D05');</v>
      </c>
    </row>
    <row r="369" spans="1:16" x14ac:dyDescent="0.2">
      <c r="A369" t="s">
        <v>120</v>
      </c>
      <c r="B369">
        <v>3172</v>
      </c>
      <c r="C369" s="1" t="s">
        <v>121</v>
      </c>
      <c r="D369" t="s">
        <v>43</v>
      </c>
      <c r="E369" s="1" t="s">
        <v>121</v>
      </c>
      <c r="F369">
        <v>109</v>
      </c>
      <c r="G369" s="1" t="s">
        <v>121</v>
      </c>
      <c r="H369" t="s">
        <v>43</v>
      </c>
      <c r="I369" s="1" t="s">
        <v>121</v>
      </c>
      <c r="J369">
        <v>109</v>
      </c>
      <c r="K369" s="1" t="s">
        <v>121</v>
      </c>
      <c r="L369">
        <v>24</v>
      </c>
      <c r="M369" s="1" t="s">
        <v>121</v>
      </c>
      <c r="N369" t="s">
        <v>141</v>
      </c>
      <c r="O369" s="1" t="s">
        <v>122</v>
      </c>
      <c r="P369" t="str">
        <f t="shared" si="5"/>
        <v>INSERT INTO AAA6863.MEGA_BRANCHES VALUES ('3172', 'COL', '109', 'COL', '109', '24', 'D05');</v>
      </c>
    </row>
    <row r="370" spans="1:16" x14ac:dyDescent="0.2">
      <c r="A370" t="s">
        <v>120</v>
      </c>
      <c r="B370">
        <v>3173</v>
      </c>
      <c r="C370" s="1" t="s">
        <v>121</v>
      </c>
      <c r="D370" t="s">
        <v>43</v>
      </c>
      <c r="E370" s="1" t="s">
        <v>121</v>
      </c>
      <c r="F370">
        <v>109</v>
      </c>
      <c r="G370" s="1" t="s">
        <v>121</v>
      </c>
      <c r="H370" t="s">
        <v>43</v>
      </c>
      <c r="I370" s="1" t="s">
        <v>121</v>
      </c>
      <c r="J370">
        <v>109</v>
      </c>
      <c r="K370" s="1" t="s">
        <v>121</v>
      </c>
      <c r="L370">
        <v>24</v>
      </c>
      <c r="M370" s="1" t="s">
        <v>121</v>
      </c>
      <c r="N370" t="s">
        <v>141</v>
      </c>
      <c r="O370" s="1" t="s">
        <v>122</v>
      </c>
      <c r="P370" t="str">
        <f t="shared" si="5"/>
        <v>INSERT INTO AAA6863.MEGA_BRANCHES VALUES ('3173', 'COL', '109', 'COL', '109', '24', 'D05');</v>
      </c>
    </row>
    <row r="371" spans="1:16" x14ac:dyDescent="0.2">
      <c r="A371" t="s">
        <v>120</v>
      </c>
      <c r="B371">
        <v>5806</v>
      </c>
      <c r="C371" s="1" t="s">
        <v>121</v>
      </c>
      <c r="D371" t="s">
        <v>43</v>
      </c>
      <c r="E371" s="1" t="s">
        <v>121</v>
      </c>
      <c r="F371">
        <v>109</v>
      </c>
      <c r="G371" s="1" t="s">
        <v>121</v>
      </c>
      <c r="H371" t="s">
        <v>43</v>
      </c>
      <c r="I371" s="1" t="s">
        <v>121</v>
      </c>
      <c r="J371">
        <v>109</v>
      </c>
      <c r="K371" s="1" t="s">
        <v>121</v>
      </c>
      <c r="L371">
        <v>24</v>
      </c>
      <c r="M371" s="1" t="s">
        <v>121</v>
      </c>
      <c r="N371" t="s">
        <v>141</v>
      </c>
      <c r="O371" s="1" t="s">
        <v>122</v>
      </c>
      <c r="P371" t="str">
        <f t="shared" si="5"/>
        <v>INSERT INTO AAA6863.MEGA_BRANCHES VALUES ('5806', 'COL', '109', 'COL', '109', '24', 'D05');</v>
      </c>
    </row>
    <row r="372" spans="1:16" x14ac:dyDescent="0.2">
      <c r="A372" t="s">
        <v>120</v>
      </c>
      <c r="B372">
        <v>354</v>
      </c>
      <c r="C372" s="1" t="s">
        <v>121</v>
      </c>
      <c r="D372" t="s">
        <v>44</v>
      </c>
      <c r="E372" s="1" t="s">
        <v>121</v>
      </c>
      <c r="F372">
        <v>354</v>
      </c>
      <c r="G372" s="1" t="s">
        <v>121</v>
      </c>
      <c r="H372" t="s">
        <v>45</v>
      </c>
      <c r="I372" s="1" t="s">
        <v>121</v>
      </c>
      <c r="J372">
        <v>501</v>
      </c>
      <c r="K372" s="1" t="s">
        <v>121</v>
      </c>
      <c r="L372">
        <v>99</v>
      </c>
      <c r="M372" s="1" t="s">
        <v>121</v>
      </c>
      <c r="N372" t="s">
        <v>142</v>
      </c>
      <c r="O372" s="1" t="s">
        <v>122</v>
      </c>
      <c r="P372" t="str">
        <f t="shared" si="5"/>
        <v>INSERT INTO AAA6863.MEGA_BRANCHES VALUES ('354', 'DELMD', '354', 'LAKEWOOD', '501', '99', 'D25');</v>
      </c>
    </row>
    <row r="373" spans="1:16" x14ac:dyDescent="0.2">
      <c r="A373" t="s">
        <v>120</v>
      </c>
      <c r="B373">
        <v>1722</v>
      </c>
      <c r="C373" s="1" t="s">
        <v>121</v>
      </c>
      <c r="D373" t="s">
        <v>44</v>
      </c>
      <c r="E373" s="1" t="s">
        <v>121</v>
      </c>
      <c r="F373">
        <v>354</v>
      </c>
      <c r="G373" s="1" t="s">
        <v>121</v>
      </c>
      <c r="H373" t="s">
        <v>45</v>
      </c>
      <c r="I373" s="1" t="s">
        <v>121</v>
      </c>
      <c r="J373">
        <v>501</v>
      </c>
      <c r="K373" s="1" t="s">
        <v>121</v>
      </c>
      <c r="L373">
        <v>99</v>
      </c>
      <c r="M373" s="1" t="s">
        <v>121</v>
      </c>
      <c r="N373" t="s">
        <v>142</v>
      </c>
      <c r="O373" s="1" t="s">
        <v>122</v>
      </c>
      <c r="P373" t="str">
        <f t="shared" si="5"/>
        <v>INSERT INTO AAA6863.MEGA_BRANCHES VALUES ('1722', 'DELMD', '354', 'LAKEWOOD', '501', '99', 'D25');</v>
      </c>
    </row>
    <row r="374" spans="1:16" x14ac:dyDescent="0.2">
      <c r="A374" t="s">
        <v>120</v>
      </c>
      <c r="B374">
        <v>2778</v>
      </c>
      <c r="C374" s="1" t="s">
        <v>121</v>
      </c>
      <c r="D374" t="s">
        <v>46</v>
      </c>
      <c r="E374" s="1" t="s">
        <v>121</v>
      </c>
      <c r="F374">
        <v>2778</v>
      </c>
      <c r="G374" s="1" t="s">
        <v>121</v>
      </c>
      <c r="H374" t="s">
        <v>39</v>
      </c>
      <c r="I374" s="1" t="s">
        <v>121</v>
      </c>
      <c r="J374">
        <v>1550</v>
      </c>
      <c r="K374" s="1" t="s">
        <v>121</v>
      </c>
      <c r="L374">
        <v>168</v>
      </c>
      <c r="M374" s="1" t="s">
        <v>121</v>
      </c>
      <c r="N374" t="s">
        <v>139</v>
      </c>
      <c r="O374" s="1" t="s">
        <v>122</v>
      </c>
      <c r="P374" t="str">
        <f t="shared" si="5"/>
        <v>INSERT INTO AAA6863.MEGA_BRANCHES VALUES ('2778', 'CHICAGOIND', '2778', 'CHICAGO', '1550', '168', 'D11');</v>
      </c>
    </row>
    <row r="375" spans="1:16" x14ac:dyDescent="0.2">
      <c r="A375" t="s">
        <v>120</v>
      </c>
      <c r="B375">
        <v>3190</v>
      </c>
      <c r="C375" s="1" t="s">
        <v>121</v>
      </c>
      <c r="D375" t="s">
        <v>27</v>
      </c>
      <c r="E375" s="1" t="s">
        <v>121</v>
      </c>
      <c r="F375">
        <v>3032</v>
      </c>
      <c r="G375" s="1" t="s">
        <v>121</v>
      </c>
      <c r="H375" t="s">
        <v>26</v>
      </c>
      <c r="I375" s="1" t="s">
        <v>121</v>
      </c>
      <c r="J375">
        <v>1001</v>
      </c>
      <c r="K375" s="1" t="s">
        <v>121</v>
      </c>
      <c r="L375">
        <v>150</v>
      </c>
      <c r="M375" s="1" t="s">
        <v>121</v>
      </c>
      <c r="N375" t="s">
        <v>135</v>
      </c>
      <c r="O375" s="1" t="s">
        <v>122</v>
      </c>
      <c r="P375" t="str">
        <f t="shared" si="5"/>
        <v>INSERT INTO AAA6863.MEGA_BRANCHES VALUES ('3190', 'SALT LAKE CITY', '3032', 'PHOENIX', '1001', '150', 'D02');</v>
      </c>
    </row>
    <row r="376" spans="1:16" x14ac:dyDescent="0.2">
      <c r="A376" t="s">
        <v>120</v>
      </c>
      <c r="B376">
        <v>8032</v>
      </c>
      <c r="C376" s="1" t="s">
        <v>121</v>
      </c>
      <c r="D376" t="s">
        <v>27</v>
      </c>
      <c r="E376" s="1" t="s">
        <v>121</v>
      </c>
      <c r="F376">
        <v>3032</v>
      </c>
      <c r="G376" s="1" t="s">
        <v>121</v>
      </c>
      <c r="H376" t="s">
        <v>26</v>
      </c>
      <c r="I376" s="1" t="s">
        <v>121</v>
      </c>
      <c r="J376">
        <v>1001</v>
      </c>
      <c r="K376" s="1" t="s">
        <v>121</v>
      </c>
      <c r="L376">
        <v>150</v>
      </c>
      <c r="M376" s="1" t="s">
        <v>121</v>
      </c>
      <c r="N376" t="s">
        <v>135</v>
      </c>
      <c r="O376" s="1" t="s">
        <v>122</v>
      </c>
      <c r="P376" t="str">
        <f t="shared" si="5"/>
        <v>INSERT INTO AAA6863.MEGA_BRANCHES VALUES ('8032', 'SALT LAKE CITY', '3032', 'PHOENIX', '1001', '150', 'D02');</v>
      </c>
    </row>
    <row r="377" spans="1:16" x14ac:dyDescent="0.2">
      <c r="A377" t="s">
        <v>120</v>
      </c>
      <c r="B377">
        <v>8112</v>
      </c>
      <c r="C377" s="1" t="s">
        <v>121</v>
      </c>
      <c r="D377" t="s">
        <v>27</v>
      </c>
      <c r="E377" s="1" t="s">
        <v>121</v>
      </c>
      <c r="F377">
        <v>3032</v>
      </c>
      <c r="G377" s="1" t="s">
        <v>121</v>
      </c>
      <c r="H377" t="s">
        <v>26</v>
      </c>
      <c r="I377" s="1" t="s">
        <v>121</v>
      </c>
      <c r="J377">
        <v>1001</v>
      </c>
      <c r="K377" s="1" t="s">
        <v>121</v>
      </c>
      <c r="L377">
        <v>150</v>
      </c>
      <c r="M377" s="1" t="s">
        <v>121</v>
      </c>
      <c r="N377" t="s">
        <v>135</v>
      </c>
      <c r="O377" s="1" t="s">
        <v>122</v>
      </c>
      <c r="P377" t="str">
        <f t="shared" si="5"/>
        <v>INSERT INTO AAA6863.MEGA_BRANCHES VALUES ('8112', 'SALT LAKE CITY', '3032', 'PHOENIX', '1001', '150', 'D02');</v>
      </c>
    </row>
    <row r="378" spans="1:16" x14ac:dyDescent="0.2">
      <c r="A378" t="s">
        <v>120</v>
      </c>
      <c r="B378">
        <v>421</v>
      </c>
      <c r="C378" s="1" t="s">
        <v>121</v>
      </c>
      <c r="D378" t="s">
        <v>47</v>
      </c>
      <c r="E378" s="1" t="s">
        <v>121</v>
      </c>
      <c r="F378">
        <v>421</v>
      </c>
      <c r="G378" s="1" t="s">
        <v>121</v>
      </c>
      <c r="H378" t="s">
        <v>26</v>
      </c>
      <c r="I378" s="1" t="s">
        <v>121</v>
      </c>
      <c r="J378">
        <v>1001</v>
      </c>
      <c r="K378" s="1" t="s">
        <v>121</v>
      </c>
      <c r="L378">
        <v>55</v>
      </c>
      <c r="M378" s="1" t="s">
        <v>121</v>
      </c>
      <c r="N378" t="s">
        <v>135</v>
      </c>
      <c r="O378" s="1" t="s">
        <v>122</v>
      </c>
      <c r="P378" t="str">
        <f t="shared" si="5"/>
        <v>INSERT INTO AAA6863.MEGA_BRANCHES VALUES ('421', 'DURANGO', '421', 'PHOENIX', '1001', '55', 'D02');</v>
      </c>
    </row>
    <row r="379" spans="1:16" x14ac:dyDescent="0.2">
      <c r="A379" t="s">
        <v>120</v>
      </c>
      <c r="B379">
        <v>1926</v>
      </c>
      <c r="C379" s="1" t="s">
        <v>121</v>
      </c>
      <c r="D379" t="s">
        <v>4</v>
      </c>
      <c r="E379" s="1" t="s">
        <v>121</v>
      </c>
      <c r="F379">
        <v>1717</v>
      </c>
      <c r="G379" s="1" t="s">
        <v>121</v>
      </c>
      <c r="H379" t="s">
        <v>3</v>
      </c>
      <c r="I379" s="1" t="s">
        <v>121</v>
      </c>
      <c r="J379">
        <v>20</v>
      </c>
      <c r="K379" s="1" t="s">
        <v>121</v>
      </c>
      <c r="L379">
        <v>27</v>
      </c>
      <c r="M379" s="1" t="s">
        <v>121</v>
      </c>
      <c r="N379" t="s">
        <v>131</v>
      </c>
      <c r="O379" s="1" t="s">
        <v>122</v>
      </c>
      <c r="P379" t="str">
        <f t="shared" si="5"/>
        <v>INSERT INTO AAA6863.MEGA_BRANCHES VALUES ('1926', 'NEW ORLEANS', '1717', 'NASH', '20', '27', 'D30');</v>
      </c>
    </row>
    <row r="380" spans="1:16" x14ac:dyDescent="0.2">
      <c r="A380" t="s">
        <v>120</v>
      </c>
      <c r="B380">
        <v>254</v>
      </c>
      <c r="C380" s="1" t="s">
        <v>121</v>
      </c>
      <c r="D380" t="s">
        <v>48</v>
      </c>
      <c r="E380" s="1" t="s">
        <v>121</v>
      </c>
      <c r="F380">
        <v>254</v>
      </c>
      <c r="G380" s="1" t="s">
        <v>121</v>
      </c>
      <c r="H380" t="s">
        <v>3</v>
      </c>
      <c r="I380" s="1" t="s">
        <v>121</v>
      </c>
      <c r="J380">
        <v>20</v>
      </c>
      <c r="K380" s="1" t="s">
        <v>121</v>
      </c>
      <c r="L380">
        <v>78</v>
      </c>
      <c r="M380" s="1" t="s">
        <v>121</v>
      </c>
      <c r="N380" t="s">
        <v>131</v>
      </c>
      <c r="O380" s="1" t="s">
        <v>122</v>
      </c>
      <c r="P380" t="str">
        <f t="shared" si="5"/>
        <v>INSERT INTO AAA6863.MEGA_BRANCHES VALUES ('254', 'ALFRISCH', '254', 'NASH', '20', '78', 'D30');</v>
      </c>
    </row>
    <row r="381" spans="1:16" x14ac:dyDescent="0.2">
      <c r="A381" t="s">
        <v>120</v>
      </c>
      <c r="B381">
        <v>2034</v>
      </c>
      <c r="C381" s="1" t="s">
        <v>121</v>
      </c>
      <c r="D381" t="s">
        <v>48</v>
      </c>
      <c r="E381" s="1" t="s">
        <v>121</v>
      </c>
      <c r="F381">
        <v>254</v>
      </c>
      <c r="G381" s="1" t="s">
        <v>121</v>
      </c>
      <c r="H381" t="s">
        <v>3</v>
      </c>
      <c r="I381" s="1" t="s">
        <v>121</v>
      </c>
      <c r="J381">
        <v>20</v>
      </c>
      <c r="K381" s="1" t="s">
        <v>121</v>
      </c>
      <c r="L381">
        <v>78</v>
      </c>
      <c r="M381" s="1" t="s">
        <v>121</v>
      </c>
      <c r="N381" t="s">
        <v>131</v>
      </c>
      <c r="O381" s="1" t="s">
        <v>122</v>
      </c>
      <c r="P381" t="str">
        <f t="shared" si="5"/>
        <v>INSERT INTO AAA6863.MEGA_BRANCHES VALUES ('2034', 'ALFRISCH', '254', 'NASH', '20', '78', 'D30');</v>
      </c>
    </row>
    <row r="382" spans="1:16" x14ac:dyDescent="0.2">
      <c r="A382" t="s">
        <v>120</v>
      </c>
      <c r="B382">
        <v>2047</v>
      </c>
      <c r="C382" s="1" t="s">
        <v>121</v>
      </c>
      <c r="D382" t="s">
        <v>48</v>
      </c>
      <c r="E382" s="1" t="s">
        <v>121</v>
      </c>
      <c r="F382">
        <v>254</v>
      </c>
      <c r="G382" s="1" t="s">
        <v>121</v>
      </c>
      <c r="H382" t="s">
        <v>3</v>
      </c>
      <c r="I382" s="1" t="s">
        <v>121</v>
      </c>
      <c r="J382">
        <v>20</v>
      </c>
      <c r="K382" s="1" t="s">
        <v>121</v>
      </c>
      <c r="L382">
        <v>78</v>
      </c>
      <c r="M382" s="1" t="s">
        <v>121</v>
      </c>
      <c r="N382" t="s">
        <v>131</v>
      </c>
      <c r="O382" s="1" t="s">
        <v>122</v>
      </c>
      <c r="P382" t="str">
        <f t="shared" si="5"/>
        <v>INSERT INTO AAA6863.MEGA_BRANCHES VALUES ('2047', 'ALFRISCH', '254', 'NASH', '20', '78', 'D30');</v>
      </c>
    </row>
    <row r="383" spans="1:16" x14ac:dyDescent="0.2">
      <c r="A383" t="s">
        <v>120</v>
      </c>
      <c r="B383">
        <v>151</v>
      </c>
      <c r="C383" s="1" t="s">
        <v>121</v>
      </c>
      <c r="D383" t="s">
        <v>9</v>
      </c>
      <c r="E383" s="1" t="s">
        <v>121</v>
      </c>
      <c r="F383">
        <v>23</v>
      </c>
      <c r="G383" s="1" t="s">
        <v>121</v>
      </c>
      <c r="H383" t="s">
        <v>49</v>
      </c>
      <c r="I383" s="1" t="s">
        <v>121</v>
      </c>
      <c r="J383">
        <v>34</v>
      </c>
      <c r="K383" s="1" t="s">
        <v>121</v>
      </c>
      <c r="L383">
        <v>12</v>
      </c>
      <c r="M383" s="1" t="s">
        <v>121</v>
      </c>
      <c r="N383" t="s">
        <v>143</v>
      </c>
      <c r="O383" s="1" t="s">
        <v>122</v>
      </c>
      <c r="P383" t="str">
        <f t="shared" si="5"/>
        <v>INSERT INTO AAA6863.MEGA_BRANCHES VALUES ('151', 'CHARLESTON', '23', 'CHARLOTTE', '34', '12', 'D21');</v>
      </c>
    </row>
    <row r="384" spans="1:16" x14ac:dyDescent="0.2">
      <c r="A384" t="s">
        <v>120</v>
      </c>
      <c r="B384">
        <v>928</v>
      </c>
      <c r="C384" s="1" t="s">
        <v>121</v>
      </c>
      <c r="D384" t="s">
        <v>50</v>
      </c>
      <c r="E384" s="1" t="s">
        <v>121</v>
      </c>
      <c r="F384">
        <v>230</v>
      </c>
      <c r="G384" s="1" t="s">
        <v>121</v>
      </c>
      <c r="H384" t="s">
        <v>41</v>
      </c>
      <c r="I384" s="1" t="s">
        <v>121</v>
      </c>
      <c r="J384">
        <v>215</v>
      </c>
      <c r="K384" s="1" t="s">
        <v>121</v>
      </c>
      <c r="L384">
        <v>50</v>
      </c>
      <c r="M384" s="1" t="s">
        <v>121</v>
      </c>
      <c r="N384" t="s">
        <v>140</v>
      </c>
      <c r="O384" s="1" t="s">
        <v>122</v>
      </c>
      <c r="P384" t="str">
        <f t="shared" si="5"/>
        <v>INSERT INTO AAA6863.MEGA_BRANCHES VALUES ('928', 'OKC', '230', 'KC', '215', '50', 'D32');</v>
      </c>
    </row>
    <row r="385" spans="1:16" x14ac:dyDescent="0.2">
      <c r="A385" t="s">
        <v>120</v>
      </c>
      <c r="B385">
        <v>2782</v>
      </c>
      <c r="C385" s="1" t="s">
        <v>121</v>
      </c>
      <c r="D385" t="s">
        <v>51</v>
      </c>
      <c r="E385" s="1" t="s">
        <v>121</v>
      </c>
      <c r="F385">
        <v>564</v>
      </c>
      <c r="G385" s="1" t="s">
        <v>121</v>
      </c>
      <c r="H385" t="s">
        <v>41</v>
      </c>
      <c r="I385" s="1" t="s">
        <v>121</v>
      </c>
      <c r="J385">
        <v>215</v>
      </c>
      <c r="K385" s="1" t="s">
        <v>121</v>
      </c>
      <c r="L385">
        <v>35</v>
      </c>
      <c r="M385" s="1" t="s">
        <v>121</v>
      </c>
      <c r="N385" t="s">
        <v>140</v>
      </c>
      <c r="O385" s="1" t="s">
        <v>122</v>
      </c>
      <c r="P385" t="str">
        <f t="shared" si="5"/>
        <v>INSERT INTO AAA6863.MEGA_BRANCHES VALUES ('2782', 'STLOUIS', '564', 'KC', '215', '35', 'D32');</v>
      </c>
    </row>
    <row r="386" spans="1:16" x14ac:dyDescent="0.2">
      <c r="A386" t="s">
        <v>120</v>
      </c>
      <c r="B386">
        <v>77</v>
      </c>
      <c r="C386" s="1" t="s">
        <v>121</v>
      </c>
      <c r="D386" t="s">
        <v>52</v>
      </c>
      <c r="E386" s="1" t="s">
        <v>121</v>
      </c>
      <c r="F386">
        <v>61</v>
      </c>
      <c r="G386" s="1" t="s">
        <v>121</v>
      </c>
      <c r="H386" t="s">
        <v>52</v>
      </c>
      <c r="I386" s="1" t="s">
        <v>121</v>
      </c>
      <c r="J386">
        <v>61</v>
      </c>
      <c r="K386" s="1" t="s">
        <v>121</v>
      </c>
      <c r="L386">
        <v>23</v>
      </c>
      <c r="M386" s="1" t="s">
        <v>121</v>
      </c>
      <c r="N386" t="s">
        <v>144</v>
      </c>
      <c r="O386" s="1" t="s">
        <v>122</v>
      </c>
      <c r="P386" t="str">
        <f t="shared" si="5"/>
        <v>INSERT INTO AAA6863.MEGA_BRANCHES VALUES ('77', 'DALLAS', '61', 'DALLAS', '61', '23', 'D31');</v>
      </c>
    </row>
    <row r="387" spans="1:16" x14ac:dyDescent="0.2">
      <c r="A387" t="s">
        <v>120</v>
      </c>
      <c r="B387">
        <v>55</v>
      </c>
      <c r="C387" s="1" t="s">
        <v>121</v>
      </c>
      <c r="D387" t="s">
        <v>53</v>
      </c>
      <c r="E387" s="1" t="s">
        <v>121</v>
      </c>
      <c r="F387">
        <v>190</v>
      </c>
      <c r="G387" s="1" t="s">
        <v>121</v>
      </c>
      <c r="H387" t="s">
        <v>52</v>
      </c>
      <c r="I387" s="1" t="s">
        <v>121</v>
      </c>
      <c r="J387">
        <v>61</v>
      </c>
      <c r="K387" s="1" t="s">
        <v>121</v>
      </c>
      <c r="L387">
        <v>34</v>
      </c>
      <c r="M387" s="1" t="s">
        <v>121</v>
      </c>
      <c r="N387" t="s">
        <v>144</v>
      </c>
      <c r="O387" s="1" t="s">
        <v>122</v>
      </c>
      <c r="P387" t="str">
        <f t="shared" ref="P387:P450" si="6">A387&amp;B387&amp;C387&amp;D387&amp;E387&amp;F387&amp;G387&amp;H387&amp;I387&amp;J387&amp;K387&amp;L387&amp;M387&amp;N387&amp;O387</f>
        <v>INSERT INTO AAA6863.MEGA_BRANCHES VALUES ('55', 'HOUSTON', '190', 'DALLAS', '61', '34', 'D31');</v>
      </c>
    </row>
    <row r="388" spans="1:16" x14ac:dyDescent="0.2">
      <c r="A388" t="s">
        <v>120</v>
      </c>
      <c r="B388">
        <v>8480</v>
      </c>
      <c r="C388" s="1" t="s">
        <v>121</v>
      </c>
      <c r="D388" t="s">
        <v>54</v>
      </c>
      <c r="E388" s="1" t="s">
        <v>121</v>
      </c>
      <c r="F388">
        <v>480</v>
      </c>
      <c r="G388" s="1" t="s">
        <v>121</v>
      </c>
      <c r="H388" t="s">
        <v>52</v>
      </c>
      <c r="I388" s="1" t="s">
        <v>121</v>
      </c>
      <c r="J388">
        <v>61</v>
      </c>
      <c r="K388" s="1" t="s">
        <v>121</v>
      </c>
      <c r="L388">
        <v>92</v>
      </c>
      <c r="M388" s="1" t="s">
        <v>121</v>
      </c>
      <c r="N388" t="s">
        <v>144</v>
      </c>
      <c r="O388" s="1" t="s">
        <v>122</v>
      </c>
      <c r="P388" t="str">
        <f t="shared" si="6"/>
        <v>INSERT INTO AAA6863.MEGA_BRANCHES VALUES ('8480', 'LUBBOCK', '480', 'DALLAS', '61', '92', 'D31');</v>
      </c>
    </row>
    <row r="389" spans="1:16" x14ac:dyDescent="0.2">
      <c r="A389" t="s">
        <v>120</v>
      </c>
      <c r="B389">
        <v>279</v>
      </c>
      <c r="C389" s="1" t="s">
        <v>121</v>
      </c>
      <c r="D389" t="s">
        <v>55</v>
      </c>
      <c r="E389" s="1" t="s">
        <v>121</v>
      </c>
      <c r="F389">
        <v>1657</v>
      </c>
      <c r="G389" s="1" t="s">
        <v>121</v>
      </c>
      <c r="H389" t="s">
        <v>56</v>
      </c>
      <c r="I389" s="1" t="s">
        <v>121</v>
      </c>
      <c r="J389">
        <v>1657</v>
      </c>
      <c r="K389" s="1" t="s">
        <v>121</v>
      </c>
      <c r="L389">
        <v>130</v>
      </c>
      <c r="M389" s="1" t="s">
        <v>121</v>
      </c>
      <c r="N389" t="s">
        <v>145</v>
      </c>
      <c r="O389" s="1" t="s">
        <v>122</v>
      </c>
      <c r="P389" t="str">
        <f t="shared" si="6"/>
        <v>INSERT INTO AAA6863.MEGA_BRANCHES VALUES ('279', 'PLYMOUTH', '1657', 'TWIN CITIES', '1657', '130', 'D10');</v>
      </c>
    </row>
    <row r="390" spans="1:16" x14ac:dyDescent="0.2">
      <c r="A390" t="s">
        <v>120</v>
      </c>
      <c r="B390">
        <v>525</v>
      </c>
      <c r="C390" s="1" t="s">
        <v>121</v>
      </c>
      <c r="D390" t="s">
        <v>55</v>
      </c>
      <c r="E390" s="1" t="s">
        <v>121</v>
      </c>
      <c r="F390">
        <v>1657</v>
      </c>
      <c r="G390" s="1" t="s">
        <v>121</v>
      </c>
      <c r="H390" t="s">
        <v>56</v>
      </c>
      <c r="I390" s="1" t="s">
        <v>121</v>
      </c>
      <c r="J390">
        <v>1657</v>
      </c>
      <c r="K390" s="1" t="s">
        <v>121</v>
      </c>
      <c r="L390">
        <v>130</v>
      </c>
      <c r="M390" s="1" t="s">
        <v>121</v>
      </c>
      <c r="N390" t="s">
        <v>145</v>
      </c>
      <c r="O390" s="1" t="s">
        <v>122</v>
      </c>
      <c r="P390" t="str">
        <f t="shared" si="6"/>
        <v>INSERT INTO AAA6863.MEGA_BRANCHES VALUES ('525', 'PLYMOUTH', '1657', 'TWIN CITIES', '1657', '130', 'D10');</v>
      </c>
    </row>
    <row r="391" spans="1:16" x14ac:dyDescent="0.2">
      <c r="A391" t="s">
        <v>120</v>
      </c>
      <c r="B391">
        <v>755</v>
      </c>
      <c r="C391" s="1" t="s">
        <v>121</v>
      </c>
      <c r="D391" t="s">
        <v>55</v>
      </c>
      <c r="E391" s="1" t="s">
        <v>121</v>
      </c>
      <c r="F391">
        <v>1657</v>
      </c>
      <c r="G391" s="1" t="s">
        <v>121</v>
      </c>
      <c r="H391" t="s">
        <v>56</v>
      </c>
      <c r="I391" s="1" t="s">
        <v>121</v>
      </c>
      <c r="J391">
        <v>1657</v>
      </c>
      <c r="K391" s="1" t="s">
        <v>121</v>
      </c>
      <c r="L391">
        <v>130</v>
      </c>
      <c r="M391" s="1" t="s">
        <v>121</v>
      </c>
      <c r="N391" t="s">
        <v>145</v>
      </c>
      <c r="O391" s="1" t="s">
        <v>122</v>
      </c>
      <c r="P391" t="str">
        <f t="shared" si="6"/>
        <v>INSERT INTO AAA6863.MEGA_BRANCHES VALUES ('755', 'PLYMOUTH', '1657', 'TWIN CITIES', '1657', '130', 'D10');</v>
      </c>
    </row>
    <row r="392" spans="1:16" x14ac:dyDescent="0.2">
      <c r="A392" t="s">
        <v>120</v>
      </c>
      <c r="B392">
        <v>1392</v>
      </c>
      <c r="C392" s="1" t="s">
        <v>121</v>
      </c>
      <c r="D392" t="s">
        <v>55</v>
      </c>
      <c r="E392" s="1" t="s">
        <v>121</v>
      </c>
      <c r="F392">
        <v>1657</v>
      </c>
      <c r="G392" s="1" t="s">
        <v>121</v>
      </c>
      <c r="H392" t="s">
        <v>56</v>
      </c>
      <c r="I392" s="1" t="s">
        <v>121</v>
      </c>
      <c r="J392">
        <v>1657</v>
      </c>
      <c r="K392" s="1" t="s">
        <v>121</v>
      </c>
      <c r="L392">
        <v>130</v>
      </c>
      <c r="M392" s="1" t="s">
        <v>121</v>
      </c>
      <c r="N392" t="s">
        <v>145</v>
      </c>
      <c r="O392" s="1" t="s">
        <v>122</v>
      </c>
      <c r="P392" t="str">
        <f t="shared" si="6"/>
        <v>INSERT INTO AAA6863.MEGA_BRANCHES VALUES ('1392', 'PLYMOUTH', '1657', 'TWIN CITIES', '1657', '130', 'D10');</v>
      </c>
    </row>
    <row r="393" spans="1:16" x14ac:dyDescent="0.2">
      <c r="A393" t="s">
        <v>120</v>
      </c>
      <c r="B393">
        <v>1648</v>
      </c>
      <c r="C393" s="1" t="s">
        <v>121</v>
      </c>
      <c r="D393" t="s">
        <v>55</v>
      </c>
      <c r="E393" s="1" t="s">
        <v>121</v>
      </c>
      <c r="F393">
        <v>1657</v>
      </c>
      <c r="G393" s="1" t="s">
        <v>121</v>
      </c>
      <c r="H393" t="s">
        <v>56</v>
      </c>
      <c r="I393" s="1" t="s">
        <v>121</v>
      </c>
      <c r="J393">
        <v>1657</v>
      </c>
      <c r="K393" s="1" t="s">
        <v>121</v>
      </c>
      <c r="L393">
        <v>130</v>
      </c>
      <c r="M393" s="1" t="s">
        <v>121</v>
      </c>
      <c r="N393" t="s">
        <v>145</v>
      </c>
      <c r="O393" s="1" t="s">
        <v>122</v>
      </c>
      <c r="P393" t="str">
        <f t="shared" si="6"/>
        <v>INSERT INTO AAA6863.MEGA_BRANCHES VALUES ('1648', 'PLYMOUTH', '1657', 'TWIN CITIES', '1657', '130', 'D10');</v>
      </c>
    </row>
    <row r="394" spans="1:16" x14ac:dyDescent="0.2">
      <c r="A394" t="s">
        <v>120</v>
      </c>
      <c r="B394">
        <v>1649</v>
      </c>
      <c r="C394" s="1" t="s">
        <v>121</v>
      </c>
      <c r="D394" t="s">
        <v>55</v>
      </c>
      <c r="E394" s="1" t="s">
        <v>121</v>
      </c>
      <c r="F394">
        <v>1657</v>
      </c>
      <c r="G394" s="1" t="s">
        <v>121</v>
      </c>
      <c r="H394" t="s">
        <v>56</v>
      </c>
      <c r="I394" s="1" t="s">
        <v>121</v>
      </c>
      <c r="J394">
        <v>1657</v>
      </c>
      <c r="K394" s="1" t="s">
        <v>121</v>
      </c>
      <c r="L394">
        <v>130</v>
      </c>
      <c r="M394" s="1" t="s">
        <v>121</v>
      </c>
      <c r="N394" t="s">
        <v>145</v>
      </c>
      <c r="O394" s="1" t="s">
        <v>122</v>
      </c>
      <c r="P394" t="str">
        <f t="shared" si="6"/>
        <v>INSERT INTO AAA6863.MEGA_BRANCHES VALUES ('1649', 'PLYMOUTH', '1657', 'TWIN CITIES', '1657', '130', 'D10');</v>
      </c>
    </row>
    <row r="395" spans="1:16" x14ac:dyDescent="0.2">
      <c r="A395" t="s">
        <v>120</v>
      </c>
      <c r="B395">
        <v>1650</v>
      </c>
      <c r="C395" s="1" t="s">
        <v>121</v>
      </c>
      <c r="D395" t="s">
        <v>55</v>
      </c>
      <c r="E395" s="1" t="s">
        <v>121</v>
      </c>
      <c r="F395">
        <v>1657</v>
      </c>
      <c r="G395" s="1" t="s">
        <v>121</v>
      </c>
      <c r="H395" t="s">
        <v>56</v>
      </c>
      <c r="I395" s="1" t="s">
        <v>121</v>
      </c>
      <c r="J395">
        <v>1657</v>
      </c>
      <c r="K395" s="1" t="s">
        <v>121</v>
      </c>
      <c r="L395">
        <v>130</v>
      </c>
      <c r="M395" s="1" t="s">
        <v>121</v>
      </c>
      <c r="N395" t="s">
        <v>145</v>
      </c>
      <c r="O395" s="1" t="s">
        <v>122</v>
      </c>
      <c r="P395" t="str">
        <f t="shared" si="6"/>
        <v>INSERT INTO AAA6863.MEGA_BRANCHES VALUES ('1650', 'PLYMOUTH', '1657', 'TWIN CITIES', '1657', '130', 'D10');</v>
      </c>
    </row>
    <row r="396" spans="1:16" x14ac:dyDescent="0.2">
      <c r="A396" t="s">
        <v>120</v>
      </c>
      <c r="B396">
        <v>1651</v>
      </c>
      <c r="C396" s="1" t="s">
        <v>121</v>
      </c>
      <c r="D396" t="s">
        <v>55</v>
      </c>
      <c r="E396" s="1" t="s">
        <v>121</v>
      </c>
      <c r="F396">
        <v>1657</v>
      </c>
      <c r="G396" s="1" t="s">
        <v>121</v>
      </c>
      <c r="H396" t="s">
        <v>56</v>
      </c>
      <c r="I396" s="1" t="s">
        <v>121</v>
      </c>
      <c r="J396">
        <v>1657</v>
      </c>
      <c r="K396" s="1" t="s">
        <v>121</v>
      </c>
      <c r="L396">
        <v>130</v>
      </c>
      <c r="M396" s="1" t="s">
        <v>121</v>
      </c>
      <c r="N396" t="s">
        <v>145</v>
      </c>
      <c r="O396" s="1" t="s">
        <v>122</v>
      </c>
      <c r="P396" t="str">
        <f t="shared" si="6"/>
        <v>INSERT INTO AAA6863.MEGA_BRANCHES VALUES ('1651', 'PLYMOUTH', '1657', 'TWIN CITIES', '1657', '130', 'D10');</v>
      </c>
    </row>
    <row r="397" spans="1:16" x14ac:dyDescent="0.2">
      <c r="A397" t="s">
        <v>120</v>
      </c>
      <c r="B397">
        <v>1652</v>
      </c>
      <c r="C397" s="1" t="s">
        <v>121</v>
      </c>
      <c r="D397" t="s">
        <v>55</v>
      </c>
      <c r="E397" s="1" t="s">
        <v>121</v>
      </c>
      <c r="F397">
        <v>1657</v>
      </c>
      <c r="G397" s="1" t="s">
        <v>121</v>
      </c>
      <c r="H397" t="s">
        <v>56</v>
      </c>
      <c r="I397" s="1" t="s">
        <v>121</v>
      </c>
      <c r="J397">
        <v>1657</v>
      </c>
      <c r="K397" s="1" t="s">
        <v>121</v>
      </c>
      <c r="L397">
        <v>130</v>
      </c>
      <c r="M397" s="1" t="s">
        <v>121</v>
      </c>
      <c r="N397" t="s">
        <v>145</v>
      </c>
      <c r="O397" s="1" t="s">
        <v>122</v>
      </c>
      <c r="P397" t="str">
        <f t="shared" si="6"/>
        <v>INSERT INTO AAA6863.MEGA_BRANCHES VALUES ('1652', 'PLYMOUTH', '1657', 'TWIN CITIES', '1657', '130', 'D10');</v>
      </c>
    </row>
    <row r="398" spans="1:16" x14ac:dyDescent="0.2">
      <c r="A398" t="s">
        <v>120</v>
      </c>
      <c r="B398">
        <v>1653</v>
      </c>
      <c r="C398" s="1" t="s">
        <v>121</v>
      </c>
      <c r="D398" t="s">
        <v>55</v>
      </c>
      <c r="E398" s="1" t="s">
        <v>121</v>
      </c>
      <c r="F398">
        <v>1657</v>
      </c>
      <c r="G398" s="1" t="s">
        <v>121</v>
      </c>
      <c r="H398" t="s">
        <v>56</v>
      </c>
      <c r="I398" s="1" t="s">
        <v>121</v>
      </c>
      <c r="J398">
        <v>1657</v>
      </c>
      <c r="K398" s="1" t="s">
        <v>121</v>
      </c>
      <c r="L398">
        <v>130</v>
      </c>
      <c r="M398" s="1" t="s">
        <v>121</v>
      </c>
      <c r="N398" t="s">
        <v>145</v>
      </c>
      <c r="O398" s="1" t="s">
        <v>122</v>
      </c>
      <c r="P398" t="str">
        <f t="shared" si="6"/>
        <v>INSERT INTO AAA6863.MEGA_BRANCHES VALUES ('1653', 'PLYMOUTH', '1657', 'TWIN CITIES', '1657', '130', 'D10');</v>
      </c>
    </row>
    <row r="399" spans="1:16" x14ac:dyDescent="0.2">
      <c r="A399" t="s">
        <v>120</v>
      </c>
      <c r="B399">
        <v>1657</v>
      </c>
      <c r="C399" s="1" t="s">
        <v>121</v>
      </c>
      <c r="D399" t="s">
        <v>55</v>
      </c>
      <c r="E399" s="1" t="s">
        <v>121</v>
      </c>
      <c r="F399">
        <v>1657</v>
      </c>
      <c r="G399" s="1" t="s">
        <v>121</v>
      </c>
      <c r="H399" t="s">
        <v>56</v>
      </c>
      <c r="I399" s="1" t="s">
        <v>121</v>
      </c>
      <c r="J399">
        <v>1657</v>
      </c>
      <c r="K399" s="1" t="s">
        <v>121</v>
      </c>
      <c r="L399">
        <v>130</v>
      </c>
      <c r="M399" s="1" t="s">
        <v>121</v>
      </c>
      <c r="N399" t="s">
        <v>145</v>
      </c>
      <c r="O399" s="1" t="s">
        <v>122</v>
      </c>
      <c r="P399" t="str">
        <f t="shared" si="6"/>
        <v>INSERT INTO AAA6863.MEGA_BRANCHES VALUES ('1657', 'PLYMOUTH', '1657', 'TWIN CITIES', '1657', '130', 'D10');</v>
      </c>
    </row>
    <row r="400" spans="1:16" x14ac:dyDescent="0.2">
      <c r="A400" t="s">
        <v>120</v>
      </c>
      <c r="B400">
        <v>1658</v>
      </c>
      <c r="C400" s="1" t="s">
        <v>121</v>
      </c>
      <c r="D400" t="s">
        <v>55</v>
      </c>
      <c r="E400" s="1" t="s">
        <v>121</v>
      </c>
      <c r="F400">
        <v>1657</v>
      </c>
      <c r="G400" s="1" t="s">
        <v>121</v>
      </c>
      <c r="H400" t="s">
        <v>56</v>
      </c>
      <c r="I400" s="1" t="s">
        <v>121</v>
      </c>
      <c r="J400">
        <v>1657</v>
      </c>
      <c r="K400" s="1" t="s">
        <v>121</v>
      </c>
      <c r="L400">
        <v>130</v>
      </c>
      <c r="M400" s="1" t="s">
        <v>121</v>
      </c>
      <c r="N400" t="s">
        <v>145</v>
      </c>
      <c r="O400" s="1" t="s">
        <v>122</v>
      </c>
      <c r="P400" t="str">
        <f t="shared" si="6"/>
        <v>INSERT INTO AAA6863.MEGA_BRANCHES VALUES ('1658', 'PLYMOUTH', '1657', 'TWIN CITIES', '1657', '130', 'D10');</v>
      </c>
    </row>
    <row r="401" spans="1:16" x14ac:dyDescent="0.2">
      <c r="A401" t="s">
        <v>120</v>
      </c>
      <c r="B401">
        <v>1659</v>
      </c>
      <c r="C401" s="1" t="s">
        <v>121</v>
      </c>
      <c r="D401" t="s">
        <v>55</v>
      </c>
      <c r="E401" s="1" t="s">
        <v>121</v>
      </c>
      <c r="F401">
        <v>1657</v>
      </c>
      <c r="G401" s="1" t="s">
        <v>121</v>
      </c>
      <c r="H401" t="s">
        <v>56</v>
      </c>
      <c r="I401" s="1" t="s">
        <v>121</v>
      </c>
      <c r="J401">
        <v>1657</v>
      </c>
      <c r="K401" s="1" t="s">
        <v>121</v>
      </c>
      <c r="L401">
        <v>130</v>
      </c>
      <c r="M401" s="1" t="s">
        <v>121</v>
      </c>
      <c r="N401" t="s">
        <v>145</v>
      </c>
      <c r="O401" s="1" t="s">
        <v>122</v>
      </c>
      <c r="P401" t="str">
        <f t="shared" si="6"/>
        <v>INSERT INTO AAA6863.MEGA_BRANCHES VALUES ('1659', 'PLYMOUTH', '1657', 'TWIN CITIES', '1657', '130', 'D10');</v>
      </c>
    </row>
    <row r="402" spans="1:16" x14ac:dyDescent="0.2">
      <c r="A402" t="s">
        <v>120</v>
      </c>
      <c r="B402">
        <v>1661</v>
      </c>
      <c r="C402" s="1" t="s">
        <v>121</v>
      </c>
      <c r="D402" t="s">
        <v>55</v>
      </c>
      <c r="E402" s="1" t="s">
        <v>121</v>
      </c>
      <c r="F402">
        <v>1657</v>
      </c>
      <c r="G402" s="1" t="s">
        <v>121</v>
      </c>
      <c r="H402" t="s">
        <v>56</v>
      </c>
      <c r="I402" s="1" t="s">
        <v>121</v>
      </c>
      <c r="J402">
        <v>1657</v>
      </c>
      <c r="K402" s="1" t="s">
        <v>121</v>
      </c>
      <c r="L402">
        <v>130</v>
      </c>
      <c r="M402" s="1" t="s">
        <v>121</v>
      </c>
      <c r="N402" t="s">
        <v>145</v>
      </c>
      <c r="O402" s="1" t="s">
        <v>122</v>
      </c>
      <c r="P402" t="str">
        <f t="shared" si="6"/>
        <v>INSERT INTO AAA6863.MEGA_BRANCHES VALUES ('1661', 'PLYMOUTH', '1657', 'TWIN CITIES', '1657', '130', 'D10');</v>
      </c>
    </row>
    <row r="403" spans="1:16" x14ac:dyDescent="0.2">
      <c r="A403" t="s">
        <v>120</v>
      </c>
      <c r="B403">
        <v>1665</v>
      </c>
      <c r="C403" s="1" t="s">
        <v>121</v>
      </c>
      <c r="D403" t="s">
        <v>55</v>
      </c>
      <c r="E403" s="1" t="s">
        <v>121</v>
      </c>
      <c r="F403">
        <v>1657</v>
      </c>
      <c r="G403" s="1" t="s">
        <v>121</v>
      </c>
      <c r="H403" t="s">
        <v>56</v>
      </c>
      <c r="I403" s="1" t="s">
        <v>121</v>
      </c>
      <c r="J403">
        <v>1657</v>
      </c>
      <c r="K403" s="1" t="s">
        <v>121</v>
      </c>
      <c r="L403">
        <v>130</v>
      </c>
      <c r="M403" s="1" t="s">
        <v>121</v>
      </c>
      <c r="N403" t="s">
        <v>145</v>
      </c>
      <c r="O403" s="1" t="s">
        <v>122</v>
      </c>
      <c r="P403" t="str">
        <f t="shared" si="6"/>
        <v>INSERT INTO AAA6863.MEGA_BRANCHES VALUES ('1665', 'PLYMOUTH', '1657', 'TWIN CITIES', '1657', '130', 'D10');</v>
      </c>
    </row>
    <row r="404" spans="1:16" x14ac:dyDescent="0.2">
      <c r="A404" t="s">
        <v>120</v>
      </c>
      <c r="B404">
        <v>1666</v>
      </c>
      <c r="C404" s="1" t="s">
        <v>121</v>
      </c>
      <c r="D404" t="s">
        <v>55</v>
      </c>
      <c r="E404" s="1" t="s">
        <v>121</v>
      </c>
      <c r="F404">
        <v>1657</v>
      </c>
      <c r="G404" s="1" t="s">
        <v>121</v>
      </c>
      <c r="H404" t="s">
        <v>56</v>
      </c>
      <c r="I404" s="1" t="s">
        <v>121</v>
      </c>
      <c r="J404">
        <v>1657</v>
      </c>
      <c r="K404" s="1" t="s">
        <v>121</v>
      </c>
      <c r="L404">
        <v>130</v>
      </c>
      <c r="M404" s="1" t="s">
        <v>121</v>
      </c>
      <c r="N404" t="s">
        <v>145</v>
      </c>
      <c r="O404" s="1" t="s">
        <v>122</v>
      </c>
      <c r="P404" t="str">
        <f t="shared" si="6"/>
        <v>INSERT INTO AAA6863.MEGA_BRANCHES VALUES ('1666', 'PLYMOUTH', '1657', 'TWIN CITIES', '1657', '130', 'D10');</v>
      </c>
    </row>
    <row r="405" spans="1:16" x14ac:dyDescent="0.2">
      <c r="A405" t="s">
        <v>120</v>
      </c>
      <c r="B405">
        <v>1667</v>
      </c>
      <c r="C405" s="1" t="s">
        <v>121</v>
      </c>
      <c r="D405" t="s">
        <v>55</v>
      </c>
      <c r="E405" s="1" t="s">
        <v>121</v>
      </c>
      <c r="F405">
        <v>1657</v>
      </c>
      <c r="G405" s="1" t="s">
        <v>121</v>
      </c>
      <c r="H405" t="s">
        <v>56</v>
      </c>
      <c r="I405" s="1" t="s">
        <v>121</v>
      </c>
      <c r="J405">
        <v>1657</v>
      </c>
      <c r="K405" s="1" t="s">
        <v>121</v>
      </c>
      <c r="L405">
        <v>130</v>
      </c>
      <c r="M405" s="1" t="s">
        <v>121</v>
      </c>
      <c r="N405" t="s">
        <v>145</v>
      </c>
      <c r="O405" s="1" t="s">
        <v>122</v>
      </c>
      <c r="P405" t="str">
        <f t="shared" si="6"/>
        <v>INSERT INTO AAA6863.MEGA_BRANCHES VALUES ('1667', 'PLYMOUTH', '1657', 'TWIN CITIES', '1657', '130', 'D10');</v>
      </c>
    </row>
    <row r="406" spans="1:16" x14ac:dyDescent="0.2">
      <c r="A406" t="s">
        <v>120</v>
      </c>
      <c r="B406">
        <v>1676</v>
      </c>
      <c r="C406" s="1" t="s">
        <v>121</v>
      </c>
      <c r="D406" t="s">
        <v>55</v>
      </c>
      <c r="E406" s="1" t="s">
        <v>121</v>
      </c>
      <c r="F406">
        <v>1657</v>
      </c>
      <c r="G406" s="1" t="s">
        <v>121</v>
      </c>
      <c r="H406" t="s">
        <v>56</v>
      </c>
      <c r="I406" s="1" t="s">
        <v>121</v>
      </c>
      <c r="J406">
        <v>1657</v>
      </c>
      <c r="K406" s="1" t="s">
        <v>121</v>
      </c>
      <c r="L406">
        <v>130</v>
      </c>
      <c r="M406" s="1" t="s">
        <v>121</v>
      </c>
      <c r="N406" t="s">
        <v>145</v>
      </c>
      <c r="O406" s="1" t="s">
        <v>122</v>
      </c>
      <c r="P406" t="str">
        <f t="shared" si="6"/>
        <v>INSERT INTO AAA6863.MEGA_BRANCHES VALUES ('1676', 'PLYMOUTH', '1657', 'TWIN CITIES', '1657', '130', 'D10');</v>
      </c>
    </row>
    <row r="407" spans="1:16" x14ac:dyDescent="0.2">
      <c r="A407" t="s">
        <v>120</v>
      </c>
      <c r="B407">
        <v>1677</v>
      </c>
      <c r="C407" s="1" t="s">
        <v>121</v>
      </c>
      <c r="D407" t="s">
        <v>55</v>
      </c>
      <c r="E407" s="1" t="s">
        <v>121</v>
      </c>
      <c r="F407">
        <v>1657</v>
      </c>
      <c r="G407" s="1" t="s">
        <v>121</v>
      </c>
      <c r="H407" t="s">
        <v>56</v>
      </c>
      <c r="I407" s="1" t="s">
        <v>121</v>
      </c>
      <c r="J407">
        <v>1657</v>
      </c>
      <c r="K407" s="1" t="s">
        <v>121</v>
      </c>
      <c r="L407">
        <v>130</v>
      </c>
      <c r="M407" s="1" t="s">
        <v>121</v>
      </c>
      <c r="N407" t="s">
        <v>145</v>
      </c>
      <c r="O407" s="1" t="s">
        <v>122</v>
      </c>
      <c r="P407" t="str">
        <f t="shared" si="6"/>
        <v>INSERT INTO AAA6863.MEGA_BRANCHES VALUES ('1677', 'PLYMOUTH', '1657', 'TWIN CITIES', '1657', '130', 'D10');</v>
      </c>
    </row>
    <row r="408" spans="1:16" x14ac:dyDescent="0.2">
      <c r="A408" t="s">
        <v>120</v>
      </c>
      <c r="B408">
        <v>2009</v>
      </c>
      <c r="C408" s="1" t="s">
        <v>121</v>
      </c>
      <c r="D408" t="s">
        <v>55</v>
      </c>
      <c r="E408" s="1" t="s">
        <v>121</v>
      </c>
      <c r="F408">
        <v>1657</v>
      </c>
      <c r="G408" s="1" t="s">
        <v>121</v>
      </c>
      <c r="H408" t="s">
        <v>56</v>
      </c>
      <c r="I408" s="1" t="s">
        <v>121</v>
      </c>
      <c r="J408">
        <v>1657</v>
      </c>
      <c r="K408" s="1" t="s">
        <v>121</v>
      </c>
      <c r="L408">
        <v>130</v>
      </c>
      <c r="M408" s="1" t="s">
        <v>121</v>
      </c>
      <c r="N408" t="s">
        <v>145</v>
      </c>
      <c r="O408" s="1" t="s">
        <v>122</v>
      </c>
      <c r="P408" t="str">
        <f t="shared" si="6"/>
        <v>INSERT INTO AAA6863.MEGA_BRANCHES VALUES ('2009', 'PLYMOUTH', '1657', 'TWIN CITIES', '1657', '130', 'D10');</v>
      </c>
    </row>
    <row r="409" spans="1:16" x14ac:dyDescent="0.2">
      <c r="A409" t="s">
        <v>120</v>
      </c>
      <c r="B409">
        <v>5816</v>
      </c>
      <c r="C409" s="1" t="s">
        <v>121</v>
      </c>
      <c r="D409" t="s">
        <v>55</v>
      </c>
      <c r="E409" s="1" t="s">
        <v>121</v>
      </c>
      <c r="F409">
        <v>1657</v>
      </c>
      <c r="G409" s="1" t="s">
        <v>121</v>
      </c>
      <c r="H409" t="s">
        <v>56</v>
      </c>
      <c r="I409" s="1" t="s">
        <v>121</v>
      </c>
      <c r="J409">
        <v>1657</v>
      </c>
      <c r="K409" s="1" t="s">
        <v>121</v>
      </c>
      <c r="L409">
        <v>130</v>
      </c>
      <c r="M409" s="1" t="s">
        <v>121</v>
      </c>
      <c r="N409" t="s">
        <v>145</v>
      </c>
      <c r="O409" s="1" t="s">
        <v>122</v>
      </c>
      <c r="P409" t="str">
        <f t="shared" si="6"/>
        <v>INSERT INTO AAA6863.MEGA_BRANCHES VALUES ('5816', 'PLYMOUTH', '1657', 'TWIN CITIES', '1657', '130', 'D10');</v>
      </c>
    </row>
    <row r="410" spans="1:16" x14ac:dyDescent="0.2">
      <c r="A410" t="s">
        <v>120</v>
      </c>
      <c r="B410">
        <v>1674</v>
      </c>
      <c r="C410" s="1" t="s">
        <v>121</v>
      </c>
      <c r="D410" t="s">
        <v>57</v>
      </c>
      <c r="E410" s="1" t="s">
        <v>121</v>
      </c>
      <c r="F410">
        <v>1674</v>
      </c>
      <c r="G410" s="1" t="s">
        <v>121</v>
      </c>
      <c r="H410" t="s">
        <v>56</v>
      </c>
      <c r="I410" s="1" t="s">
        <v>121</v>
      </c>
      <c r="J410">
        <v>1657</v>
      </c>
      <c r="K410" s="1" t="s">
        <v>121</v>
      </c>
      <c r="L410">
        <v>131</v>
      </c>
      <c r="M410" s="1" t="s">
        <v>121</v>
      </c>
      <c r="N410" t="s">
        <v>145</v>
      </c>
      <c r="O410" s="1" t="s">
        <v>122</v>
      </c>
      <c r="P410" t="str">
        <f t="shared" si="6"/>
        <v>INSERT INTO AAA6863.MEGA_BRANCHES VALUES ('1674', 'DULUTH', '1674', 'TWIN CITIES', '1657', '131', 'D10');</v>
      </c>
    </row>
    <row r="411" spans="1:16" x14ac:dyDescent="0.2">
      <c r="A411" t="s">
        <v>120</v>
      </c>
      <c r="B411">
        <v>757</v>
      </c>
      <c r="C411" s="1" t="s">
        <v>121</v>
      </c>
      <c r="D411" t="s">
        <v>57</v>
      </c>
      <c r="E411" s="1" t="s">
        <v>121</v>
      </c>
      <c r="F411">
        <v>1674</v>
      </c>
      <c r="G411" s="1" t="s">
        <v>121</v>
      </c>
      <c r="H411" t="s">
        <v>56</v>
      </c>
      <c r="I411" s="1" t="s">
        <v>121</v>
      </c>
      <c r="J411">
        <v>1657</v>
      </c>
      <c r="K411" s="1" t="s">
        <v>121</v>
      </c>
      <c r="L411">
        <v>131</v>
      </c>
      <c r="M411" s="1" t="s">
        <v>121</v>
      </c>
      <c r="N411" t="s">
        <v>145</v>
      </c>
      <c r="O411" s="1" t="s">
        <v>122</v>
      </c>
      <c r="P411" t="str">
        <f t="shared" si="6"/>
        <v>INSERT INTO AAA6863.MEGA_BRANCHES VALUES ('757', 'DULUTH', '1674', 'TWIN CITIES', '1657', '131', 'D10');</v>
      </c>
    </row>
    <row r="412" spans="1:16" x14ac:dyDescent="0.2">
      <c r="A412" t="s">
        <v>120</v>
      </c>
      <c r="B412">
        <v>1675</v>
      </c>
      <c r="C412" s="1" t="s">
        <v>121</v>
      </c>
      <c r="D412" t="s">
        <v>57</v>
      </c>
      <c r="E412" s="1" t="s">
        <v>121</v>
      </c>
      <c r="F412">
        <v>1674</v>
      </c>
      <c r="G412" s="1" t="s">
        <v>121</v>
      </c>
      <c r="H412" t="s">
        <v>56</v>
      </c>
      <c r="I412" s="1" t="s">
        <v>121</v>
      </c>
      <c r="J412">
        <v>1657</v>
      </c>
      <c r="K412" s="1" t="s">
        <v>121</v>
      </c>
      <c r="L412">
        <v>131</v>
      </c>
      <c r="M412" s="1" t="s">
        <v>121</v>
      </c>
      <c r="N412" t="s">
        <v>145</v>
      </c>
      <c r="O412" s="1" t="s">
        <v>122</v>
      </c>
      <c r="P412" t="str">
        <f t="shared" si="6"/>
        <v>INSERT INTO AAA6863.MEGA_BRANCHES VALUES ('1675', 'DULUTH', '1674', 'TWIN CITIES', '1657', '131', 'D10');</v>
      </c>
    </row>
    <row r="413" spans="1:16" x14ac:dyDescent="0.2">
      <c r="A413" t="s">
        <v>120</v>
      </c>
      <c r="B413">
        <v>1846</v>
      </c>
      <c r="C413" s="1" t="s">
        <v>121</v>
      </c>
      <c r="D413" t="s">
        <v>57</v>
      </c>
      <c r="E413" s="1" t="s">
        <v>121</v>
      </c>
      <c r="F413">
        <v>1674</v>
      </c>
      <c r="G413" s="1" t="s">
        <v>121</v>
      </c>
      <c r="H413" t="s">
        <v>56</v>
      </c>
      <c r="I413" s="1" t="s">
        <v>121</v>
      </c>
      <c r="J413">
        <v>1657</v>
      </c>
      <c r="K413" s="1" t="s">
        <v>121</v>
      </c>
      <c r="L413">
        <v>131</v>
      </c>
      <c r="M413" s="1" t="s">
        <v>121</v>
      </c>
      <c r="N413" t="s">
        <v>145</v>
      </c>
      <c r="O413" s="1" t="s">
        <v>122</v>
      </c>
      <c r="P413" t="str">
        <f t="shared" si="6"/>
        <v>INSERT INTO AAA6863.MEGA_BRANCHES VALUES ('1846', 'DULUTH', '1674', 'TWIN CITIES', '1657', '131', 'D10');</v>
      </c>
    </row>
    <row r="414" spans="1:16" x14ac:dyDescent="0.2">
      <c r="A414" t="s">
        <v>120</v>
      </c>
      <c r="B414">
        <v>3093</v>
      </c>
      <c r="C414" s="1" t="s">
        <v>121</v>
      </c>
      <c r="D414" t="s">
        <v>58</v>
      </c>
      <c r="E414" s="1" t="s">
        <v>121</v>
      </c>
      <c r="F414">
        <v>3093</v>
      </c>
      <c r="G414" s="1" t="s">
        <v>121</v>
      </c>
      <c r="H414" t="s">
        <v>56</v>
      </c>
      <c r="I414" s="1" t="s">
        <v>121</v>
      </c>
      <c r="J414">
        <v>1657</v>
      </c>
      <c r="K414" s="1" t="s">
        <v>121</v>
      </c>
      <c r="L414">
        <v>133</v>
      </c>
      <c r="M414" s="1" t="s">
        <v>121</v>
      </c>
      <c r="N414" t="s">
        <v>145</v>
      </c>
      <c r="O414" s="1" t="s">
        <v>122</v>
      </c>
      <c r="P414" t="str">
        <f t="shared" si="6"/>
        <v>INSERT INTO AAA6863.MEGA_BRANCHES VALUES ('3093', 'FARGO', '3093', 'TWIN CITIES', '1657', '133', 'D10');</v>
      </c>
    </row>
    <row r="415" spans="1:16" x14ac:dyDescent="0.2">
      <c r="A415" t="s">
        <v>120</v>
      </c>
      <c r="B415">
        <v>1668</v>
      </c>
      <c r="C415" s="1" t="s">
        <v>121</v>
      </c>
      <c r="D415" t="s">
        <v>58</v>
      </c>
      <c r="E415" s="1" t="s">
        <v>121</v>
      </c>
      <c r="F415">
        <v>3093</v>
      </c>
      <c r="G415" s="1" t="s">
        <v>121</v>
      </c>
      <c r="H415" t="s">
        <v>56</v>
      </c>
      <c r="I415" s="1" t="s">
        <v>121</v>
      </c>
      <c r="J415">
        <v>1657</v>
      </c>
      <c r="K415" s="1" t="s">
        <v>121</v>
      </c>
      <c r="L415">
        <v>133</v>
      </c>
      <c r="M415" s="1" t="s">
        <v>121</v>
      </c>
      <c r="N415" t="s">
        <v>145</v>
      </c>
      <c r="O415" s="1" t="s">
        <v>122</v>
      </c>
      <c r="P415" t="str">
        <f t="shared" si="6"/>
        <v>INSERT INTO AAA6863.MEGA_BRANCHES VALUES ('1668', 'FARGO', '3093', 'TWIN CITIES', '1657', '133', 'D10');</v>
      </c>
    </row>
    <row r="416" spans="1:16" x14ac:dyDescent="0.2">
      <c r="A416" t="s">
        <v>120</v>
      </c>
      <c r="B416">
        <v>1669</v>
      </c>
      <c r="C416" s="1" t="s">
        <v>121</v>
      </c>
      <c r="D416" t="s">
        <v>58</v>
      </c>
      <c r="E416" s="1" t="s">
        <v>121</v>
      </c>
      <c r="F416">
        <v>3093</v>
      </c>
      <c r="G416" s="1" t="s">
        <v>121</v>
      </c>
      <c r="H416" t="s">
        <v>56</v>
      </c>
      <c r="I416" s="1" t="s">
        <v>121</v>
      </c>
      <c r="J416">
        <v>1657</v>
      </c>
      <c r="K416" s="1" t="s">
        <v>121</v>
      </c>
      <c r="L416">
        <v>133</v>
      </c>
      <c r="M416" s="1" t="s">
        <v>121</v>
      </c>
      <c r="N416" t="s">
        <v>145</v>
      </c>
      <c r="O416" s="1" t="s">
        <v>122</v>
      </c>
      <c r="P416" t="str">
        <f t="shared" si="6"/>
        <v>INSERT INTO AAA6863.MEGA_BRANCHES VALUES ('1669', 'FARGO', '3093', 'TWIN CITIES', '1657', '133', 'D10');</v>
      </c>
    </row>
    <row r="417" spans="1:16" x14ac:dyDescent="0.2">
      <c r="A417" t="s">
        <v>120</v>
      </c>
      <c r="B417">
        <v>3094</v>
      </c>
      <c r="C417" s="1" t="s">
        <v>121</v>
      </c>
      <c r="D417" t="s">
        <v>58</v>
      </c>
      <c r="E417" s="1" t="s">
        <v>121</v>
      </c>
      <c r="F417">
        <v>3093</v>
      </c>
      <c r="G417" s="1" t="s">
        <v>121</v>
      </c>
      <c r="H417" t="s">
        <v>56</v>
      </c>
      <c r="I417" s="1" t="s">
        <v>121</v>
      </c>
      <c r="J417">
        <v>1657</v>
      </c>
      <c r="K417" s="1" t="s">
        <v>121</v>
      </c>
      <c r="L417">
        <v>133</v>
      </c>
      <c r="M417" s="1" t="s">
        <v>121</v>
      </c>
      <c r="N417" t="s">
        <v>145</v>
      </c>
      <c r="O417" s="1" t="s">
        <v>122</v>
      </c>
      <c r="P417" t="str">
        <f t="shared" si="6"/>
        <v>INSERT INTO AAA6863.MEGA_BRANCHES VALUES ('3094', 'FARGO', '3093', 'TWIN CITIES', '1657', '133', 'D10');</v>
      </c>
    </row>
    <row r="418" spans="1:16" x14ac:dyDescent="0.2">
      <c r="A418" t="s">
        <v>120</v>
      </c>
      <c r="B418">
        <v>3135</v>
      </c>
      <c r="C418" s="1" t="s">
        <v>121</v>
      </c>
      <c r="D418" t="s">
        <v>58</v>
      </c>
      <c r="E418" s="1" t="s">
        <v>121</v>
      </c>
      <c r="F418">
        <v>3093</v>
      </c>
      <c r="G418" s="1" t="s">
        <v>121</v>
      </c>
      <c r="H418" t="s">
        <v>56</v>
      </c>
      <c r="I418" s="1" t="s">
        <v>121</v>
      </c>
      <c r="J418">
        <v>1657</v>
      </c>
      <c r="K418" s="1" t="s">
        <v>121</v>
      </c>
      <c r="L418">
        <v>133</v>
      </c>
      <c r="M418" s="1" t="s">
        <v>121</v>
      </c>
      <c r="N418" t="s">
        <v>145</v>
      </c>
      <c r="O418" s="1" t="s">
        <v>122</v>
      </c>
      <c r="P418" t="str">
        <f t="shared" si="6"/>
        <v>INSERT INTO AAA6863.MEGA_BRANCHES VALUES ('3135', 'FARGO', '3093', 'TWIN CITIES', '1657', '133', 'D10');</v>
      </c>
    </row>
    <row r="419" spans="1:16" x14ac:dyDescent="0.2">
      <c r="A419" t="s">
        <v>120</v>
      </c>
      <c r="B419">
        <v>3136</v>
      </c>
      <c r="C419" s="1" t="s">
        <v>121</v>
      </c>
      <c r="D419" t="s">
        <v>58</v>
      </c>
      <c r="E419" s="1" t="s">
        <v>121</v>
      </c>
      <c r="F419">
        <v>3093</v>
      </c>
      <c r="G419" s="1" t="s">
        <v>121</v>
      </c>
      <c r="H419" t="s">
        <v>56</v>
      </c>
      <c r="I419" s="1" t="s">
        <v>121</v>
      </c>
      <c r="J419">
        <v>1657</v>
      </c>
      <c r="K419" s="1" t="s">
        <v>121</v>
      </c>
      <c r="L419">
        <v>133</v>
      </c>
      <c r="M419" s="1" t="s">
        <v>121</v>
      </c>
      <c r="N419" t="s">
        <v>145</v>
      </c>
      <c r="O419" s="1" t="s">
        <v>122</v>
      </c>
      <c r="P419" t="str">
        <f t="shared" si="6"/>
        <v>INSERT INTO AAA6863.MEGA_BRANCHES VALUES ('3136', 'FARGO', '3093', 'TWIN CITIES', '1657', '133', 'D10');</v>
      </c>
    </row>
    <row r="420" spans="1:16" x14ac:dyDescent="0.2">
      <c r="A420" t="s">
        <v>120</v>
      </c>
      <c r="B420">
        <v>520</v>
      </c>
      <c r="C420" s="1" t="s">
        <v>121</v>
      </c>
      <c r="D420" t="s">
        <v>59</v>
      </c>
      <c r="E420" s="1" t="s">
        <v>121</v>
      </c>
      <c r="F420">
        <v>520</v>
      </c>
      <c r="G420" s="1" t="s">
        <v>121</v>
      </c>
      <c r="H420" t="s">
        <v>56</v>
      </c>
      <c r="I420" s="1" t="s">
        <v>121</v>
      </c>
      <c r="J420">
        <v>1657</v>
      </c>
      <c r="K420" s="1" t="s">
        <v>121</v>
      </c>
      <c r="L420">
        <v>97</v>
      </c>
      <c r="M420" s="1" t="s">
        <v>121</v>
      </c>
      <c r="N420" t="s">
        <v>145</v>
      </c>
      <c r="O420" s="1" t="s">
        <v>122</v>
      </c>
      <c r="P420" t="str">
        <f t="shared" si="6"/>
        <v>INSERT INTO AAA6863.MEGA_BRANCHES VALUES ('520', 'CEDAR RAPIDS', '520', 'TWIN CITIES', '1657', '97', 'D10');</v>
      </c>
    </row>
    <row r="421" spans="1:16" x14ac:dyDescent="0.2">
      <c r="A421" t="s">
        <v>120</v>
      </c>
      <c r="B421">
        <v>749</v>
      </c>
      <c r="C421" s="1" t="s">
        <v>121</v>
      </c>
      <c r="D421" t="s">
        <v>59</v>
      </c>
      <c r="E421" s="1" t="s">
        <v>121</v>
      </c>
      <c r="F421">
        <v>520</v>
      </c>
      <c r="G421" s="1" t="s">
        <v>121</v>
      </c>
      <c r="H421" t="s">
        <v>56</v>
      </c>
      <c r="I421" s="1" t="s">
        <v>121</v>
      </c>
      <c r="J421">
        <v>1657</v>
      </c>
      <c r="K421" s="1" t="s">
        <v>121</v>
      </c>
      <c r="L421">
        <v>97</v>
      </c>
      <c r="M421" s="1" t="s">
        <v>121</v>
      </c>
      <c r="N421" t="s">
        <v>145</v>
      </c>
      <c r="O421" s="1" t="s">
        <v>122</v>
      </c>
      <c r="P421" t="str">
        <f t="shared" si="6"/>
        <v>INSERT INTO AAA6863.MEGA_BRANCHES VALUES ('749', 'CEDAR RAPIDS', '520', 'TWIN CITIES', '1657', '97', 'D10');</v>
      </c>
    </row>
    <row r="422" spans="1:16" x14ac:dyDescent="0.2">
      <c r="A422" t="s">
        <v>120</v>
      </c>
      <c r="B422">
        <v>1699</v>
      </c>
      <c r="C422" s="1" t="s">
        <v>121</v>
      </c>
      <c r="D422" t="s">
        <v>59</v>
      </c>
      <c r="E422" s="1" t="s">
        <v>121</v>
      </c>
      <c r="F422">
        <v>520</v>
      </c>
      <c r="G422" s="1" t="s">
        <v>121</v>
      </c>
      <c r="H422" t="s">
        <v>56</v>
      </c>
      <c r="I422" s="1" t="s">
        <v>121</v>
      </c>
      <c r="J422">
        <v>1657</v>
      </c>
      <c r="K422" s="1" t="s">
        <v>121</v>
      </c>
      <c r="L422">
        <v>97</v>
      </c>
      <c r="M422" s="1" t="s">
        <v>121</v>
      </c>
      <c r="N422" t="s">
        <v>145</v>
      </c>
      <c r="O422" s="1" t="s">
        <v>122</v>
      </c>
      <c r="P422" t="str">
        <f t="shared" si="6"/>
        <v>INSERT INTO AAA6863.MEGA_BRANCHES VALUES ('1699', 'CEDAR RAPIDS', '520', 'TWIN CITIES', '1657', '97', 'D10');</v>
      </c>
    </row>
    <row r="423" spans="1:16" x14ac:dyDescent="0.2">
      <c r="A423" t="s">
        <v>120</v>
      </c>
      <c r="B423">
        <v>3344</v>
      </c>
      <c r="C423" s="1" t="s">
        <v>121</v>
      </c>
      <c r="D423" t="s">
        <v>59</v>
      </c>
      <c r="E423" s="1" t="s">
        <v>121</v>
      </c>
      <c r="F423">
        <v>520</v>
      </c>
      <c r="G423" s="1" t="s">
        <v>121</v>
      </c>
      <c r="H423" t="s">
        <v>56</v>
      </c>
      <c r="I423" s="1" t="s">
        <v>121</v>
      </c>
      <c r="J423">
        <v>1657</v>
      </c>
      <c r="K423" s="1" t="s">
        <v>121</v>
      </c>
      <c r="L423">
        <v>97</v>
      </c>
      <c r="M423" s="1" t="s">
        <v>121</v>
      </c>
      <c r="N423" t="s">
        <v>145</v>
      </c>
      <c r="O423" s="1" t="s">
        <v>122</v>
      </c>
      <c r="P423" t="str">
        <f t="shared" si="6"/>
        <v>INSERT INTO AAA6863.MEGA_BRANCHES VALUES ('3344', 'CEDAR RAPIDS', '520', 'TWIN CITIES', '1657', '97', 'D10');</v>
      </c>
    </row>
    <row r="424" spans="1:16" x14ac:dyDescent="0.2">
      <c r="A424" t="s">
        <v>120</v>
      </c>
      <c r="B424">
        <v>226</v>
      </c>
      <c r="C424" s="1" t="s">
        <v>121</v>
      </c>
      <c r="D424" t="s">
        <v>60</v>
      </c>
      <c r="E424" s="1" t="s">
        <v>121</v>
      </c>
      <c r="F424">
        <v>226</v>
      </c>
      <c r="G424" s="1" t="s">
        <v>121</v>
      </c>
      <c r="H424" t="s">
        <v>56</v>
      </c>
      <c r="I424" s="1" t="s">
        <v>121</v>
      </c>
      <c r="J424">
        <v>1657</v>
      </c>
      <c r="K424" s="1" t="s">
        <v>121</v>
      </c>
      <c r="L424">
        <v>51</v>
      </c>
      <c r="M424" s="1" t="s">
        <v>121</v>
      </c>
      <c r="N424" t="s">
        <v>145</v>
      </c>
      <c r="O424" s="1" t="s">
        <v>122</v>
      </c>
      <c r="P424" t="str">
        <f t="shared" si="6"/>
        <v>INSERT INTO AAA6863.MEGA_BRANCHES VALUES ('226', 'OMAHA', '226', 'TWIN CITIES', '1657', '51', 'D10');</v>
      </c>
    </row>
    <row r="425" spans="1:16" x14ac:dyDescent="0.2">
      <c r="A425" t="s">
        <v>120</v>
      </c>
      <c r="B425">
        <v>227</v>
      </c>
      <c r="C425" s="1" t="s">
        <v>121</v>
      </c>
      <c r="D425" t="s">
        <v>60</v>
      </c>
      <c r="E425" s="1" t="s">
        <v>121</v>
      </c>
      <c r="F425">
        <v>226</v>
      </c>
      <c r="G425" s="1" t="s">
        <v>121</v>
      </c>
      <c r="H425" t="s">
        <v>56</v>
      </c>
      <c r="I425" s="1" t="s">
        <v>121</v>
      </c>
      <c r="J425">
        <v>1657</v>
      </c>
      <c r="K425" s="1" t="s">
        <v>121</v>
      </c>
      <c r="L425">
        <v>51</v>
      </c>
      <c r="M425" s="1" t="s">
        <v>121</v>
      </c>
      <c r="N425" t="s">
        <v>145</v>
      </c>
      <c r="O425" s="1" t="s">
        <v>122</v>
      </c>
      <c r="P425" t="str">
        <f t="shared" si="6"/>
        <v>INSERT INTO AAA6863.MEGA_BRANCHES VALUES ('227', 'OMAHA', '226', 'TWIN CITIES', '1657', '51', 'D10');</v>
      </c>
    </row>
    <row r="426" spans="1:16" x14ac:dyDescent="0.2">
      <c r="A426" t="s">
        <v>120</v>
      </c>
      <c r="B426">
        <v>522</v>
      </c>
      <c r="C426" s="1" t="s">
        <v>121</v>
      </c>
      <c r="D426" t="s">
        <v>60</v>
      </c>
      <c r="E426" s="1" t="s">
        <v>121</v>
      </c>
      <c r="F426">
        <v>226</v>
      </c>
      <c r="G426" s="1" t="s">
        <v>121</v>
      </c>
      <c r="H426" t="s">
        <v>56</v>
      </c>
      <c r="I426" s="1" t="s">
        <v>121</v>
      </c>
      <c r="J426">
        <v>1657</v>
      </c>
      <c r="K426" s="1" t="s">
        <v>121</v>
      </c>
      <c r="L426">
        <v>51</v>
      </c>
      <c r="M426" s="1" t="s">
        <v>121</v>
      </c>
      <c r="N426" t="s">
        <v>145</v>
      </c>
      <c r="O426" s="1" t="s">
        <v>122</v>
      </c>
      <c r="P426" t="str">
        <f t="shared" si="6"/>
        <v>INSERT INTO AAA6863.MEGA_BRANCHES VALUES ('522', 'OMAHA', '226', 'TWIN CITIES', '1657', '51', 'D10');</v>
      </c>
    </row>
    <row r="427" spans="1:16" x14ac:dyDescent="0.2">
      <c r="A427" t="s">
        <v>120</v>
      </c>
      <c r="B427">
        <v>523</v>
      </c>
      <c r="C427" s="1" t="s">
        <v>121</v>
      </c>
      <c r="D427" t="s">
        <v>60</v>
      </c>
      <c r="E427" s="1" t="s">
        <v>121</v>
      </c>
      <c r="F427">
        <v>226</v>
      </c>
      <c r="G427" s="1" t="s">
        <v>121</v>
      </c>
      <c r="H427" t="s">
        <v>56</v>
      </c>
      <c r="I427" s="1" t="s">
        <v>121</v>
      </c>
      <c r="J427">
        <v>1657</v>
      </c>
      <c r="K427" s="1" t="s">
        <v>121</v>
      </c>
      <c r="L427">
        <v>51</v>
      </c>
      <c r="M427" s="1" t="s">
        <v>121</v>
      </c>
      <c r="N427" t="s">
        <v>145</v>
      </c>
      <c r="O427" s="1" t="s">
        <v>122</v>
      </c>
      <c r="P427" t="str">
        <f t="shared" si="6"/>
        <v>INSERT INTO AAA6863.MEGA_BRANCHES VALUES ('523', 'OMAHA', '226', 'TWIN CITIES', '1657', '51', 'D10');</v>
      </c>
    </row>
    <row r="428" spans="1:16" x14ac:dyDescent="0.2">
      <c r="A428" t="s">
        <v>120</v>
      </c>
      <c r="B428">
        <v>588</v>
      </c>
      <c r="C428" s="1" t="s">
        <v>121</v>
      </c>
      <c r="D428" t="s">
        <v>60</v>
      </c>
      <c r="E428" s="1" t="s">
        <v>121</v>
      </c>
      <c r="F428">
        <v>226</v>
      </c>
      <c r="G428" s="1" t="s">
        <v>121</v>
      </c>
      <c r="H428" t="s">
        <v>56</v>
      </c>
      <c r="I428" s="1" t="s">
        <v>121</v>
      </c>
      <c r="J428">
        <v>1657</v>
      </c>
      <c r="K428" s="1" t="s">
        <v>121</v>
      </c>
      <c r="L428">
        <v>51</v>
      </c>
      <c r="M428" s="1" t="s">
        <v>121</v>
      </c>
      <c r="N428" t="s">
        <v>145</v>
      </c>
      <c r="O428" s="1" t="s">
        <v>122</v>
      </c>
      <c r="P428" t="str">
        <f t="shared" si="6"/>
        <v>INSERT INTO AAA6863.MEGA_BRANCHES VALUES ('588', 'OMAHA', '226', 'TWIN CITIES', '1657', '51', 'D10');</v>
      </c>
    </row>
    <row r="429" spans="1:16" x14ac:dyDescent="0.2">
      <c r="A429" t="s">
        <v>120</v>
      </c>
      <c r="B429">
        <v>1662</v>
      </c>
      <c r="C429" s="1" t="s">
        <v>121</v>
      </c>
      <c r="D429" t="s">
        <v>60</v>
      </c>
      <c r="E429" s="1" t="s">
        <v>121</v>
      </c>
      <c r="F429">
        <v>226</v>
      </c>
      <c r="G429" s="1" t="s">
        <v>121</v>
      </c>
      <c r="H429" t="s">
        <v>56</v>
      </c>
      <c r="I429" s="1" t="s">
        <v>121</v>
      </c>
      <c r="J429">
        <v>1657</v>
      </c>
      <c r="K429" s="1" t="s">
        <v>121</v>
      </c>
      <c r="L429">
        <v>51</v>
      </c>
      <c r="M429" s="1" t="s">
        <v>121</v>
      </c>
      <c r="N429" t="s">
        <v>145</v>
      </c>
      <c r="O429" s="1" t="s">
        <v>122</v>
      </c>
      <c r="P429" t="str">
        <f t="shared" si="6"/>
        <v>INSERT INTO AAA6863.MEGA_BRANCHES VALUES ('1662', 'OMAHA', '226', 'TWIN CITIES', '1657', '51', 'D10');</v>
      </c>
    </row>
    <row r="430" spans="1:16" x14ac:dyDescent="0.2">
      <c r="A430" t="s">
        <v>120</v>
      </c>
      <c r="B430">
        <v>1663</v>
      </c>
      <c r="C430" s="1" t="s">
        <v>121</v>
      </c>
      <c r="D430" t="s">
        <v>60</v>
      </c>
      <c r="E430" s="1" t="s">
        <v>121</v>
      </c>
      <c r="F430">
        <v>226</v>
      </c>
      <c r="G430" s="1" t="s">
        <v>121</v>
      </c>
      <c r="H430" t="s">
        <v>56</v>
      </c>
      <c r="I430" s="1" t="s">
        <v>121</v>
      </c>
      <c r="J430">
        <v>1657</v>
      </c>
      <c r="K430" s="1" t="s">
        <v>121</v>
      </c>
      <c r="L430">
        <v>51</v>
      </c>
      <c r="M430" s="1" t="s">
        <v>121</v>
      </c>
      <c r="N430" t="s">
        <v>145</v>
      </c>
      <c r="O430" s="1" t="s">
        <v>122</v>
      </c>
      <c r="P430" t="str">
        <f t="shared" si="6"/>
        <v>INSERT INTO AAA6863.MEGA_BRANCHES VALUES ('1663', 'OMAHA', '226', 'TWIN CITIES', '1657', '51', 'D10');</v>
      </c>
    </row>
    <row r="431" spans="1:16" x14ac:dyDescent="0.2">
      <c r="A431" t="s">
        <v>120</v>
      </c>
      <c r="B431">
        <v>1804</v>
      </c>
      <c r="C431" s="1" t="s">
        <v>121</v>
      </c>
      <c r="D431" t="s">
        <v>60</v>
      </c>
      <c r="E431" s="1" t="s">
        <v>121</v>
      </c>
      <c r="F431">
        <v>226</v>
      </c>
      <c r="G431" s="1" t="s">
        <v>121</v>
      </c>
      <c r="H431" t="s">
        <v>56</v>
      </c>
      <c r="I431" s="1" t="s">
        <v>121</v>
      </c>
      <c r="J431">
        <v>1657</v>
      </c>
      <c r="K431" s="1" t="s">
        <v>121</v>
      </c>
      <c r="L431">
        <v>51</v>
      </c>
      <c r="M431" s="1" t="s">
        <v>121</v>
      </c>
      <c r="N431" t="s">
        <v>145</v>
      </c>
      <c r="O431" s="1" t="s">
        <v>122</v>
      </c>
      <c r="P431" t="str">
        <f t="shared" si="6"/>
        <v>INSERT INTO AAA6863.MEGA_BRANCHES VALUES ('1804', 'OMAHA', '226', 'TWIN CITIES', '1657', '51', 'D10');</v>
      </c>
    </row>
    <row r="432" spans="1:16" x14ac:dyDescent="0.2">
      <c r="A432" t="s">
        <v>120</v>
      </c>
      <c r="B432">
        <v>2715</v>
      </c>
      <c r="C432" s="1" t="s">
        <v>121</v>
      </c>
      <c r="D432" t="s">
        <v>60</v>
      </c>
      <c r="E432" s="1" t="s">
        <v>121</v>
      </c>
      <c r="F432">
        <v>226</v>
      </c>
      <c r="G432" s="1" t="s">
        <v>121</v>
      </c>
      <c r="H432" t="s">
        <v>56</v>
      </c>
      <c r="I432" s="1" t="s">
        <v>121</v>
      </c>
      <c r="J432">
        <v>1657</v>
      </c>
      <c r="K432" s="1" t="s">
        <v>121</v>
      </c>
      <c r="L432">
        <v>51</v>
      </c>
      <c r="M432" s="1" t="s">
        <v>121</v>
      </c>
      <c r="N432" t="s">
        <v>145</v>
      </c>
      <c r="O432" s="1" t="s">
        <v>122</v>
      </c>
      <c r="P432" t="str">
        <f t="shared" si="6"/>
        <v>INSERT INTO AAA6863.MEGA_BRANCHES VALUES ('2715', 'OMAHA', '226', 'TWIN CITIES', '1657', '51', 'D10');</v>
      </c>
    </row>
    <row r="433" spans="1:16" x14ac:dyDescent="0.2">
      <c r="A433" t="s">
        <v>120</v>
      </c>
      <c r="B433">
        <v>3095</v>
      </c>
      <c r="C433" s="1" t="s">
        <v>121</v>
      </c>
      <c r="D433" t="s">
        <v>60</v>
      </c>
      <c r="E433" s="1" t="s">
        <v>121</v>
      </c>
      <c r="F433">
        <v>226</v>
      </c>
      <c r="G433" s="1" t="s">
        <v>121</v>
      </c>
      <c r="H433" t="s">
        <v>56</v>
      </c>
      <c r="I433" s="1" t="s">
        <v>121</v>
      </c>
      <c r="J433">
        <v>1657</v>
      </c>
      <c r="K433" s="1" t="s">
        <v>121</v>
      </c>
      <c r="L433">
        <v>51</v>
      </c>
      <c r="M433" s="1" t="s">
        <v>121</v>
      </c>
      <c r="N433" t="s">
        <v>145</v>
      </c>
      <c r="O433" s="1" t="s">
        <v>122</v>
      </c>
      <c r="P433" t="str">
        <f t="shared" si="6"/>
        <v>INSERT INTO AAA6863.MEGA_BRANCHES VALUES ('3095', 'OMAHA', '226', 'TWIN CITIES', '1657', '51', 'D10');</v>
      </c>
    </row>
    <row r="434" spans="1:16" x14ac:dyDescent="0.2">
      <c r="A434" t="s">
        <v>120</v>
      </c>
      <c r="B434">
        <v>3341</v>
      </c>
      <c r="C434" s="1" t="s">
        <v>121</v>
      </c>
      <c r="D434" t="s">
        <v>60</v>
      </c>
      <c r="E434" s="1" t="s">
        <v>121</v>
      </c>
      <c r="F434">
        <v>226</v>
      </c>
      <c r="G434" s="1" t="s">
        <v>121</v>
      </c>
      <c r="H434" t="s">
        <v>56</v>
      </c>
      <c r="I434" s="1" t="s">
        <v>121</v>
      </c>
      <c r="J434">
        <v>1657</v>
      </c>
      <c r="K434" s="1" t="s">
        <v>121</v>
      </c>
      <c r="L434">
        <v>51</v>
      </c>
      <c r="M434" s="1" t="s">
        <v>121</v>
      </c>
      <c r="N434" t="s">
        <v>145</v>
      </c>
      <c r="O434" s="1" t="s">
        <v>122</v>
      </c>
      <c r="P434" t="str">
        <f t="shared" si="6"/>
        <v>INSERT INTO AAA6863.MEGA_BRANCHES VALUES ('3341', 'OMAHA', '226', 'TWIN CITIES', '1657', '51', 'D10');</v>
      </c>
    </row>
    <row r="435" spans="1:16" x14ac:dyDescent="0.2">
      <c r="A435" t="s">
        <v>120</v>
      </c>
      <c r="B435">
        <v>3342</v>
      </c>
      <c r="C435" s="1" t="s">
        <v>121</v>
      </c>
      <c r="D435" t="s">
        <v>60</v>
      </c>
      <c r="E435" s="1" t="s">
        <v>121</v>
      </c>
      <c r="F435">
        <v>226</v>
      </c>
      <c r="G435" s="1" t="s">
        <v>121</v>
      </c>
      <c r="H435" t="s">
        <v>56</v>
      </c>
      <c r="I435" s="1" t="s">
        <v>121</v>
      </c>
      <c r="J435">
        <v>1657</v>
      </c>
      <c r="K435" s="1" t="s">
        <v>121</v>
      </c>
      <c r="L435">
        <v>51</v>
      </c>
      <c r="M435" s="1" t="s">
        <v>121</v>
      </c>
      <c r="N435" t="s">
        <v>145</v>
      </c>
      <c r="O435" s="1" t="s">
        <v>122</v>
      </c>
      <c r="P435" t="str">
        <f t="shared" si="6"/>
        <v>INSERT INTO AAA6863.MEGA_BRANCHES VALUES ('3342', 'OMAHA', '226', 'TWIN CITIES', '1657', '51', 'D10');</v>
      </c>
    </row>
    <row r="436" spans="1:16" x14ac:dyDescent="0.2">
      <c r="A436" t="s">
        <v>120</v>
      </c>
      <c r="B436">
        <v>3343</v>
      </c>
      <c r="C436" s="1" t="s">
        <v>121</v>
      </c>
      <c r="D436" t="s">
        <v>60</v>
      </c>
      <c r="E436" s="1" t="s">
        <v>121</v>
      </c>
      <c r="F436">
        <v>226</v>
      </c>
      <c r="G436" s="1" t="s">
        <v>121</v>
      </c>
      <c r="H436" t="s">
        <v>56</v>
      </c>
      <c r="I436" s="1" t="s">
        <v>121</v>
      </c>
      <c r="J436">
        <v>1657</v>
      </c>
      <c r="K436" s="1" t="s">
        <v>121</v>
      </c>
      <c r="L436">
        <v>51</v>
      </c>
      <c r="M436" s="1" t="s">
        <v>121</v>
      </c>
      <c r="N436" t="s">
        <v>145</v>
      </c>
      <c r="O436" s="1" t="s">
        <v>122</v>
      </c>
      <c r="P436" t="str">
        <f t="shared" si="6"/>
        <v>INSERT INTO AAA6863.MEGA_BRANCHES VALUES ('3343', 'OMAHA', '226', 'TWIN CITIES', '1657', '51', 'D10');</v>
      </c>
    </row>
    <row r="437" spans="1:16" x14ac:dyDescent="0.2">
      <c r="A437" t="s">
        <v>120</v>
      </c>
      <c r="B437">
        <v>3335</v>
      </c>
      <c r="C437" s="1" t="s">
        <v>121</v>
      </c>
      <c r="D437" t="s">
        <v>60</v>
      </c>
      <c r="E437" s="1" t="s">
        <v>121</v>
      </c>
      <c r="F437">
        <v>226</v>
      </c>
      <c r="G437" s="1" t="s">
        <v>121</v>
      </c>
      <c r="H437" t="s">
        <v>56</v>
      </c>
      <c r="I437" s="1" t="s">
        <v>121</v>
      </c>
      <c r="J437">
        <v>1657</v>
      </c>
      <c r="K437" s="1" t="s">
        <v>121</v>
      </c>
      <c r="L437">
        <v>51</v>
      </c>
      <c r="M437" s="1" t="s">
        <v>121</v>
      </c>
      <c r="N437" t="s">
        <v>145</v>
      </c>
      <c r="O437" s="1" t="s">
        <v>122</v>
      </c>
      <c r="P437" t="str">
        <f t="shared" si="6"/>
        <v>INSERT INTO AAA6863.MEGA_BRANCHES VALUES ('3335', 'OMAHA', '226', 'TWIN CITIES', '1657', '51', 'D10');</v>
      </c>
    </row>
    <row r="438" spans="1:16" x14ac:dyDescent="0.2">
      <c r="A438" t="s">
        <v>120</v>
      </c>
      <c r="B438">
        <v>5863</v>
      </c>
      <c r="C438" s="1" t="s">
        <v>121</v>
      </c>
      <c r="D438" t="s">
        <v>60</v>
      </c>
      <c r="E438" s="1" t="s">
        <v>121</v>
      </c>
      <c r="F438">
        <v>226</v>
      </c>
      <c r="G438" s="1" t="s">
        <v>121</v>
      </c>
      <c r="H438" t="s">
        <v>56</v>
      </c>
      <c r="I438" s="1" t="s">
        <v>121</v>
      </c>
      <c r="J438">
        <v>1657</v>
      </c>
      <c r="K438" s="1" t="s">
        <v>121</v>
      </c>
      <c r="L438">
        <v>51</v>
      </c>
      <c r="M438" s="1" t="s">
        <v>121</v>
      </c>
      <c r="N438" t="s">
        <v>145</v>
      </c>
      <c r="O438" s="1" t="s">
        <v>122</v>
      </c>
      <c r="P438" t="str">
        <f t="shared" si="6"/>
        <v>INSERT INTO AAA6863.MEGA_BRANCHES VALUES ('5863', 'OMAHA', '226', 'TWIN CITIES', '1657', '51', 'D10');</v>
      </c>
    </row>
    <row r="439" spans="1:16" x14ac:dyDescent="0.2">
      <c r="A439" t="s">
        <v>120</v>
      </c>
      <c r="B439">
        <v>2735</v>
      </c>
      <c r="C439" s="1" t="s">
        <v>121</v>
      </c>
      <c r="D439" t="s">
        <v>61</v>
      </c>
      <c r="E439" s="1" t="s">
        <v>121</v>
      </c>
      <c r="F439">
        <v>2735</v>
      </c>
      <c r="G439" s="1" t="s">
        <v>121</v>
      </c>
      <c r="H439" t="s">
        <v>61</v>
      </c>
      <c r="I439" s="1" t="s">
        <v>121</v>
      </c>
      <c r="J439">
        <v>2735</v>
      </c>
      <c r="K439" s="1" t="s">
        <v>121</v>
      </c>
      <c r="L439">
        <v>7</v>
      </c>
      <c r="M439" s="1" t="s">
        <v>121</v>
      </c>
      <c r="N439" t="s">
        <v>146</v>
      </c>
      <c r="O439" s="1" t="s">
        <v>122</v>
      </c>
      <c r="P439" t="str">
        <f t="shared" si="6"/>
        <v>INSERT INTO AAA6863.MEGA_BRANCHES VALUES ('2735', 'PETRO', '2735', 'PETRO', '2735', '7', 'D61');</v>
      </c>
    </row>
    <row r="440" spans="1:16" x14ac:dyDescent="0.2">
      <c r="A440" t="s">
        <v>120</v>
      </c>
      <c r="B440">
        <v>13169</v>
      </c>
      <c r="C440" s="1" t="s">
        <v>121</v>
      </c>
      <c r="D440" t="s">
        <v>61</v>
      </c>
      <c r="E440" s="1" t="s">
        <v>121</v>
      </c>
      <c r="F440">
        <v>2735</v>
      </c>
      <c r="G440" s="1" t="s">
        <v>121</v>
      </c>
      <c r="H440" t="s">
        <v>61</v>
      </c>
      <c r="I440" s="1" t="s">
        <v>121</v>
      </c>
      <c r="J440">
        <v>2735</v>
      </c>
      <c r="K440" s="1" t="s">
        <v>121</v>
      </c>
      <c r="L440">
        <v>7</v>
      </c>
      <c r="M440" s="1" t="s">
        <v>121</v>
      </c>
      <c r="N440" t="s">
        <v>146</v>
      </c>
      <c r="O440" s="1" t="s">
        <v>122</v>
      </c>
      <c r="P440" t="str">
        <f t="shared" si="6"/>
        <v>INSERT INTO AAA6863.MEGA_BRANCHES VALUES ('13169', 'PETRO', '2735', 'PETRO', '2735', '7', 'D61');</v>
      </c>
    </row>
    <row r="441" spans="1:16" x14ac:dyDescent="0.2">
      <c r="A441" t="s">
        <v>120</v>
      </c>
      <c r="B441">
        <v>2075</v>
      </c>
      <c r="C441" s="1" t="s">
        <v>121</v>
      </c>
      <c r="D441" t="s">
        <v>61</v>
      </c>
      <c r="E441" s="1" t="s">
        <v>121</v>
      </c>
      <c r="F441">
        <v>2735</v>
      </c>
      <c r="G441" s="1" t="s">
        <v>121</v>
      </c>
      <c r="H441" t="s">
        <v>61</v>
      </c>
      <c r="I441" s="1" t="s">
        <v>121</v>
      </c>
      <c r="J441">
        <v>2735</v>
      </c>
      <c r="K441" s="1" t="s">
        <v>121</v>
      </c>
      <c r="L441">
        <v>7</v>
      </c>
      <c r="M441" s="1" t="s">
        <v>121</v>
      </c>
      <c r="N441" t="s">
        <v>146</v>
      </c>
      <c r="O441" s="1" t="s">
        <v>122</v>
      </c>
      <c r="P441" t="str">
        <f t="shared" si="6"/>
        <v>INSERT INTO AAA6863.MEGA_BRANCHES VALUES ('2075', 'PETRO', '2735', 'PETRO', '2735', '7', 'D61');</v>
      </c>
    </row>
    <row r="442" spans="1:16" x14ac:dyDescent="0.2">
      <c r="A442" t="s">
        <v>120</v>
      </c>
      <c r="B442">
        <v>2502</v>
      </c>
      <c r="C442" s="1" t="s">
        <v>121</v>
      </c>
      <c r="D442" t="s">
        <v>61</v>
      </c>
      <c r="E442" s="1" t="s">
        <v>121</v>
      </c>
      <c r="F442">
        <v>2735</v>
      </c>
      <c r="G442" s="1" t="s">
        <v>121</v>
      </c>
      <c r="H442" t="s">
        <v>61</v>
      </c>
      <c r="I442" s="1" t="s">
        <v>121</v>
      </c>
      <c r="J442">
        <v>2735</v>
      </c>
      <c r="K442" s="1" t="s">
        <v>121</v>
      </c>
      <c r="L442">
        <v>7</v>
      </c>
      <c r="M442" s="1" t="s">
        <v>121</v>
      </c>
      <c r="N442" t="s">
        <v>146</v>
      </c>
      <c r="O442" s="1" t="s">
        <v>122</v>
      </c>
      <c r="P442" t="str">
        <f t="shared" si="6"/>
        <v>INSERT INTO AAA6863.MEGA_BRANCHES VALUES ('2502', 'PETRO', '2735', 'PETRO', '2735', '7', 'D61');</v>
      </c>
    </row>
    <row r="443" spans="1:16" x14ac:dyDescent="0.2">
      <c r="A443" t="s">
        <v>120</v>
      </c>
      <c r="B443">
        <v>2781</v>
      </c>
      <c r="C443" s="1" t="s">
        <v>121</v>
      </c>
      <c r="D443" t="s">
        <v>61</v>
      </c>
      <c r="E443" s="1" t="s">
        <v>121</v>
      </c>
      <c r="F443">
        <v>2735</v>
      </c>
      <c r="G443" s="1" t="s">
        <v>121</v>
      </c>
      <c r="H443" t="s">
        <v>61</v>
      </c>
      <c r="I443" s="1" t="s">
        <v>121</v>
      </c>
      <c r="J443">
        <v>2735</v>
      </c>
      <c r="K443" s="1" t="s">
        <v>121</v>
      </c>
      <c r="L443">
        <v>7</v>
      </c>
      <c r="M443" s="1" t="s">
        <v>121</v>
      </c>
      <c r="N443" t="s">
        <v>146</v>
      </c>
      <c r="O443" s="1" t="s">
        <v>122</v>
      </c>
      <c r="P443" t="str">
        <f t="shared" si="6"/>
        <v>INSERT INTO AAA6863.MEGA_BRANCHES VALUES ('2781', 'PETRO', '2735', 'PETRO', '2735', '7', 'D61');</v>
      </c>
    </row>
    <row r="444" spans="1:16" x14ac:dyDescent="0.2">
      <c r="A444" t="s">
        <v>120</v>
      </c>
      <c r="B444">
        <v>2880</v>
      </c>
      <c r="C444" s="1" t="s">
        <v>121</v>
      </c>
      <c r="D444" t="s">
        <v>61</v>
      </c>
      <c r="E444" s="1" t="s">
        <v>121</v>
      </c>
      <c r="F444">
        <v>2735</v>
      </c>
      <c r="G444" s="1" t="s">
        <v>121</v>
      </c>
      <c r="H444" t="s">
        <v>61</v>
      </c>
      <c r="I444" s="1" t="s">
        <v>121</v>
      </c>
      <c r="J444">
        <v>2735</v>
      </c>
      <c r="K444" s="1" t="s">
        <v>121</v>
      </c>
      <c r="L444">
        <v>7</v>
      </c>
      <c r="M444" s="1" t="s">
        <v>121</v>
      </c>
      <c r="N444" t="s">
        <v>146</v>
      </c>
      <c r="O444" s="1" t="s">
        <v>122</v>
      </c>
      <c r="P444" t="str">
        <f t="shared" si="6"/>
        <v>INSERT INTO AAA6863.MEGA_BRANCHES VALUES ('2880', 'PETRO', '2735', 'PETRO', '2735', '7', 'D61');</v>
      </c>
    </row>
    <row r="445" spans="1:16" x14ac:dyDescent="0.2">
      <c r="A445" t="s">
        <v>120</v>
      </c>
      <c r="B445">
        <v>3133</v>
      </c>
      <c r="C445" s="1" t="s">
        <v>121</v>
      </c>
      <c r="D445" t="s">
        <v>61</v>
      </c>
      <c r="E445" s="1" t="s">
        <v>121</v>
      </c>
      <c r="F445">
        <v>2735</v>
      </c>
      <c r="G445" s="1" t="s">
        <v>121</v>
      </c>
      <c r="H445" t="s">
        <v>61</v>
      </c>
      <c r="I445" s="1" t="s">
        <v>121</v>
      </c>
      <c r="J445">
        <v>2735</v>
      </c>
      <c r="K445" s="1" t="s">
        <v>121</v>
      </c>
      <c r="L445">
        <v>7</v>
      </c>
      <c r="M445" s="1" t="s">
        <v>121</v>
      </c>
      <c r="N445" t="s">
        <v>146</v>
      </c>
      <c r="O445" s="1" t="s">
        <v>122</v>
      </c>
      <c r="P445" t="str">
        <f t="shared" si="6"/>
        <v>INSERT INTO AAA6863.MEGA_BRANCHES VALUES ('3133', 'PETRO', '2735', 'PETRO', '2735', '7', 'D61');</v>
      </c>
    </row>
    <row r="446" spans="1:16" x14ac:dyDescent="0.2">
      <c r="A446" t="s">
        <v>120</v>
      </c>
      <c r="B446">
        <v>3142</v>
      </c>
      <c r="C446" s="1" t="s">
        <v>121</v>
      </c>
      <c r="D446" t="s">
        <v>61</v>
      </c>
      <c r="E446" s="1" t="s">
        <v>121</v>
      </c>
      <c r="F446">
        <v>2735</v>
      </c>
      <c r="G446" s="1" t="s">
        <v>121</v>
      </c>
      <c r="H446" t="s">
        <v>61</v>
      </c>
      <c r="I446" s="1" t="s">
        <v>121</v>
      </c>
      <c r="J446">
        <v>2735</v>
      </c>
      <c r="K446" s="1" t="s">
        <v>121</v>
      </c>
      <c r="L446">
        <v>7</v>
      </c>
      <c r="M446" s="1" t="s">
        <v>121</v>
      </c>
      <c r="N446" t="s">
        <v>146</v>
      </c>
      <c r="O446" s="1" t="s">
        <v>122</v>
      </c>
      <c r="P446" t="str">
        <f t="shared" si="6"/>
        <v>INSERT INTO AAA6863.MEGA_BRANCHES VALUES ('3142', 'PETRO', '2735', 'PETRO', '2735', '7', 'D61');</v>
      </c>
    </row>
    <row r="447" spans="1:16" x14ac:dyDescent="0.2">
      <c r="A447" t="s">
        <v>120</v>
      </c>
      <c r="B447">
        <v>3134</v>
      </c>
      <c r="C447" s="1" t="s">
        <v>121</v>
      </c>
      <c r="D447" t="s">
        <v>61</v>
      </c>
      <c r="E447" s="1" t="s">
        <v>121</v>
      </c>
      <c r="F447">
        <v>2735</v>
      </c>
      <c r="G447" s="1" t="s">
        <v>121</v>
      </c>
      <c r="H447" t="s">
        <v>61</v>
      </c>
      <c r="I447" s="1" t="s">
        <v>121</v>
      </c>
      <c r="J447">
        <v>2735</v>
      </c>
      <c r="K447" s="1" t="s">
        <v>121</v>
      </c>
      <c r="L447">
        <v>7</v>
      </c>
      <c r="M447" s="1" t="s">
        <v>121</v>
      </c>
      <c r="N447" t="s">
        <v>146</v>
      </c>
      <c r="O447" s="1" t="s">
        <v>122</v>
      </c>
      <c r="P447" t="str">
        <f t="shared" si="6"/>
        <v>INSERT INTO AAA6863.MEGA_BRANCHES VALUES ('3134', 'PETRO', '2735', 'PETRO', '2735', '7', 'D61');</v>
      </c>
    </row>
    <row r="448" spans="1:16" x14ac:dyDescent="0.2">
      <c r="A448" t="s">
        <v>120</v>
      </c>
      <c r="B448">
        <v>2618</v>
      </c>
      <c r="C448" s="1" t="s">
        <v>121</v>
      </c>
      <c r="D448" t="s">
        <v>62</v>
      </c>
      <c r="E448" s="1" t="s">
        <v>121</v>
      </c>
      <c r="F448">
        <v>2618</v>
      </c>
      <c r="G448" s="1" t="s">
        <v>121</v>
      </c>
      <c r="H448" t="s">
        <v>61</v>
      </c>
      <c r="I448" s="1" t="s">
        <v>121</v>
      </c>
      <c r="J448">
        <v>2735</v>
      </c>
      <c r="K448" s="1" t="s">
        <v>121</v>
      </c>
      <c r="L448">
        <v>88</v>
      </c>
      <c r="M448" s="1" t="s">
        <v>121</v>
      </c>
      <c r="N448" t="s">
        <v>146</v>
      </c>
      <c r="O448" s="1" t="s">
        <v>122</v>
      </c>
      <c r="P448" t="str">
        <f t="shared" si="6"/>
        <v>INSERT INTO AAA6863.MEGA_BRANCHES VALUES ('2618', 'LAIND', '2618', 'PETRO', '2735', '88', 'D61');</v>
      </c>
    </row>
    <row r="449" spans="1:16" x14ac:dyDescent="0.2">
      <c r="A449" t="s">
        <v>120</v>
      </c>
      <c r="B449">
        <v>2619</v>
      </c>
      <c r="C449" s="1" t="s">
        <v>121</v>
      </c>
      <c r="D449" t="s">
        <v>62</v>
      </c>
      <c r="E449" s="1" t="s">
        <v>121</v>
      </c>
      <c r="F449">
        <v>2618</v>
      </c>
      <c r="G449" s="1" t="s">
        <v>121</v>
      </c>
      <c r="H449" t="s">
        <v>61</v>
      </c>
      <c r="I449" s="1" t="s">
        <v>121</v>
      </c>
      <c r="J449">
        <v>2735</v>
      </c>
      <c r="K449" s="1" t="s">
        <v>121</v>
      </c>
      <c r="L449">
        <v>88</v>
      </c>
      <c r="M449" s="1" t="s">
        <v>121</v>
      </c>
      <c r="N449" t="s">
        <v>146</v>
      </c>
      <c r="O449" s="1" t="s">
        <v>122</v>
      </c>
      <c r="P449" t="str">
        <f t="shared" si="6"/>
        <v>INSERT INTO AAA6863.MEGA_BRANCHES VALUES ('2619', 'LAIND', '2618', 'PETRO', '2735', '88', 'D61');</v>
      </c>
    </row>
    <row r="450" spans="1:16" x14ac:dyDescent="0.2">
      <c r="A450" t="s">
        <v>120</v>
      </c>
      <c r="B450">
        <v>2620</v>
      </c>
      <c r="C450" s="1" t="s">
        <v>121</v>
      </c>
      <c r="D450" t="s">
        <v>62</v>
      </c>
      <c r="E450" s="1" t="s">
        <v>121</v>
      </c>
      <c r="F450">
        <v>2618</v>
      </c>
      <c r="G450" s="1" t="s">
        <v>121</v>
      </c>
      <c r="H450" t="s">
        <v>61</v>
      </c>
      <c r="I450" s="1" t="s">
        <v>121</v>
      </c>
      <c r="J450">
        <v>2735</v>
      </c>
      <c r="K450" s="1" t="s">
        <v>121</v>
      </c>
      <c r="L450">
        <v>88</v>
      </c>
      <c r="M450" s="1" t="s">
        <v>121</v>
      </c>
      <c r="N450" t="s">
        <v>146</v>
      </c>
      <c r="O450" s="1" t="s">
        <v>122</v>
      </c>
      <c r="P450" t="str">
        <f t="shared" si="6"/>
        <v>INSERT INTO AAA6863.MEGA_BRANCHES VALUES ('2620', 'LAIND', '2618', 'PETRO', '2735', '88', 'D61');</v>
      </c>
    </row>
    <row r="451" spans="1:16" x14ac:dyDescent="0.2">
      <c r="A451" t="s">
        <v>120</v>
      </c>
      <c r="B451">
        <v>2887</v>
      </c>
      <c r="C451" s="1" t="s">
        <v>121</v>
      </c>
      <c r="D451" t="s">
        <v>62</v>
      </c>
      <c r="E451" s="1" t="s">
        <v>121</v>
      </c>
      <c r="F451">
        <v>2618</v>
      </c>
      <c r="G451" s="1" t="s">
        <v>121</v>
      </c>
      <c r="H451" t="s">
        <v>61</v>
      </c>
      <c r="I451" s="1" t="s">
        <v>121</v>
      </c>
      <c r="J451">
        <v>2735</v>
      </c>
      <c r="K451" s="1" t="s">
        <v>121</v>
      </c>
      <c r="L451">
        <v>88</v>
      </c>
      <c r="M451" s="1" t="s">
        <v>121</v>
      </c>
      <c r="N451" t="s">
        <v>146</v>
      </c>
      <c r="O451" s="1" t="s">
        <v>122</v>
      </c>
      <c r="P451" t="str">
        <f t="shared" ref="P451:P514" si="7">A451&amp;B451&amp;C451&amp;D451&amp;E451&amp;F451&amp;G451&amp;H451&amp;I451&amp;J451&amp;K451&amp;L451&amp;M451&amp;N451&amp;O451</f>
        <v>INSERT INTO AAA6863.MEGA_BRANCHES VALUES ('2887', 'LAIND', '2618', 'PETRO', '2735', '88', 'D61');</v>
      </c>
    </row>
    <row r="452" spans="1:16" x14ac:dyDescent="0.2">
      <c r="A452" t="s">
        <v>120</v>
      </c>
      <c r="B452">
        <v>868</v>
      </c>
      <c r="C452" s="1" t="s">
        <v>121</v>
      </c>
      <c r="D452" t="s">
        <v>62</v>
      </c>
      <c r="E452" s="1" t="s">
        <v>121</v>
      </c>
      <c r="F452">
        <v>2618</v>
      </c>
      <c r="G452" s="1" t="s">
        <v>121</v>
      </c>
      <c r="H452" t="s">
        <v>61</v>
      </c>
      <c r="I452" s="1" t="s">
        <v>121</v>
      </c>
      <c r="J452">
        <v>2735</v>
      </c>
      <c r="K452" s="1" t="s">
        <v>121</v>
      </c>
      <c r="L452">
        <v>88</v>
      </c>
      <c r="M452" s="1" t="s">
        <v>121</v>
      </c>
      <c r="N452" t="s">
        <v>146</v>
      </c>
      <c r="O452" s="1" t="s">
        <v>122</v>
      </c>
      <c r="P452" t="str">
        <f t="shared" si="7"/>
        <v>INSERT INTO AAA6863.MEGA_BRANCHES VALUES ('868', 'LAIND', '2618', 'PETRO', '2735', '88', 'D61');</v>
      </c>
    </row>
    <row r="453" spans="1:16" x14ac:dyDescent="0.2">
      <c r="A453" t="s">
        <v>120</v>
      </c>
      <c r="B453">
        <v>576</v>
      </c>
      <c r="C453" s="1" t="s">
        <v>121</v>
      </c>
      <c r="D453" t="s">
        <v>63</v>
      </c>
      <c r="E453" s="1" t="s">
        <v>121</v>
      </c>
      <c r="F453">
        <v>576</v>
      </c>
      <c r="G453" s="1" t="s">
        <v>121</v>
      </c>
      <c r="H453" t="s">
        <v>63</v>
      </c>
      <c r="I453" s="1" t="s">
        <v>121</v>
      </c>
      <c r="J453">
        <v>576</v>
      </c>
      <c r="K453" s="1" t="s">
        <v>121</v>
      </c>
      <c r="L453">
        <v>105</v>
      </c>
      <c r="M453" s="1" t="s">
        <v>121</v>
      </c>
      <c r="N453" t="s">
        <v>147</v>
      </c>
      <c r="O453" s="1" t="s">
        <v>122</v>
      </c>
      <c r="P453" t="str">
        <f t="shared" si="7"/>
        <v>INSERT INTO AAA6863.MEGA_BRANCHES VALUES ('576', 'NEWINGTON', '576', 'NEWINGTON', '576', '105', 'D54');</v>
      </c>
    </row>
    <row r="454" spans="1:16" x14ac:dyDescent="0.2">
      <c r="A454" t="s">
        <v>120</v>
      </c>
      <c r="B454">
        <v>772</v>
      </c>
      <c r="C454" s="1" t="s">
        <v>121</v>
      </c>
      <c r="D454" t="s">
        <v>63</v>
      </c>
      <c r="E454" s="1" t="s">
        <v>121</v>
      </c>
      <c r="F454">
        <v>576</v>
      </c>
      <c r="G454" s="1" t="s">
        <v>121</v>
      </c>
      <c r="H454" t="s">
        <v>63</v>
      </c>
      <c r="I454" s="1" t="s">
        <v>121</v>
      </c>
      <c r="J454">
        <v>576</v>
      </c>
      <c r="K454" s="1" t="s">
        <v>121</v>
      </c>
      <c r="L454">
        <v>105</v>
      </c>
      <c r="M454" s="1" t="s">
        <v>121</v>
      </c>
      <c r="N454" t="s">
        <v>147</v>
      </c>
      <c r="O454" s="1" t="s">
        <v>122</v>
      </c>
      <c r="P454" t="str">
        <f t="shared" si="7"/>
        <v>INSERT INTO AAA6863.MEGA_BRANCHES VALUES ('772', 'NEWINGTON', '576', 'NEWINGTON', '576', '105', 'D54');</v>
      </c>
    </row>
    <row r="455" spans="1:16" x14ac:dyDescent="0.2">
      <c r="A455" t="s">
        <v>120</v>
      </c>
      <c r="B455">
        <v>773</v>
      </c>
      <c r="C455" s="1" t="s">
        <v>121</v>
      </c>
      <c r="D455" t="s">
        <v>63</v>
      </c>
      <c r="E455" s="1" t="s">
        <v>121</v>
      </c>
      <c r="F455">
        <v>576</v>
      </c>
      <c r="G455" s="1" t="s">
        <v>121</v>
      </c>
      <c r="H455" t="s">
        <v>63</v>
      </c>
      <c r="I455" s="1" t="s">
        <v>121</v>
      </c>
      <c r="J455">
        <v>576</v>
      </c>
      <c r="K455" s="1" t="s">
        <v>121</v>
      </c>
      <c r="L455">
        <v>105</v>
      </c>
      <c r="M455" s="1" t="s">
        <v>121</v>
      </c>
      <c r="N455" t="s">
        <v>147</v>
      </c>
      <c r="O455" s="1" t="s">
        <v>122</v>
      </c>
      <c r="P455" t="str">
        <f t="shared" si="7"/>
        <v>INSERT INTO AAA6863.MEGA_BRANCHES VALUES ('773', 'NEWINGTON', '576', 'NEWINGTON', '576', '105', 'D54');</v>
      </c>
    </row>
    <row r="456" spans="1:16" x14ac:dyDescent="0.2">
      <c r="A456" t="s">
        <v>120</v>
      </c>
      <c r="B456">
        <v>1985</v>
      </c>
      <c r="C456" s="1" t="s">
        <v>121</v>
      </c>
      <c r="D456" t="s">
        <v>63</v>
      </c>
      <c r="E456" s="1" t="s">
        <v>121</v>
      </c>
      <c r="F456">
        <v>576</v>
      </c>
      <c r="G456" s="1" t="s">
        <v>121</v>
      </c>
      <c r="H456" t="s">
        <v>63</v>
      </c>
      <c r="I456" s="1" t="s">
        <v>121</v>
      </c>
      <c r="J456">
        <v>576</v>
      </c>
      <c r="K456" s="1" t="s">
        <v>121</v>
      </c>
      <c r="L456">
        <v>105</v>
      </c>
      <c r="M456" s="1" t="s">
        <v>121</v>
      </c>
      <c r="N456" t="s">
        <v>147</v>
      </c>
      <c r="O456" s="1" t="s">
        <v>122</v>
      </c>
      <c r="P456" t="str">
        <f t="shared" si="7"/>
        <v>INSERT INTO AAA6863.MEGA_BRANCHES VALUES ('1985', 'NEWINGTON', '576', 'NEWINGTON', '576', '105', 'D54');</v>
      </c>
    </row>
    <row r="457" spans="1:16" x14ac:dyDescent="0.2">
      <c r="A457" t="s">
        <v>120</v>
      </c>
      <c r="B457">
        <v>2022</v>
      </c>
      <c r="C457" s="1" t="s">
        <v>121</v>
      </c>
      <c r="D457" t="s">
        <v>63</v>
      </c>
      <c r="E457" s="1" t="s">
        <v>121</v>
      </c>
      <c r="F457">
        <v>576</v>
      </c>
      <c r="G457" s="1" t="s">
        <v>121</v>
      </c>
      <c r="H457" t="s">
        <v>63</v>
      </c>
      <c r="I457" s="1" t="s">
        <v>121</v>
      </c>
      <c r="J457">
        <v>576</v>
      </c>
      <c r="K457" s="1" t="s">
        <v>121</v>
      </c>
      <c r="L457">
        <v>105</v>
      </c>
      <c r="M457" s="1" t="s">
        <v>121</v>
      </c>
      <c r="N457" t="s">
        <v>147</v>
      </c>
      <c r="O457" s="1" t="s">
        <v>122</v>
      </c>
      <c r="P457" t="str">
        <f t="shared" si="7"/>
        <v>INSERT INTO AAA6863.MEGA_BRANCHES VALUES ('2022', 'NEWINGTON', '576', 'NEWINGTON', '576', '105', 'D54');</v>
      </c>
    </row>
    <row r="458" spans="1:16" x14ac:dyDescent="0.2">
      <c r="A458" t="s">
        <v>120</v>
      </c>
      <c r="B458">
        <v>2043</v>
      </c>
      <c r="C458" s="1" t="s">
        <v>121</v>
      </c>
      <c r="D458" t="s">
        <v>63</v>
      </c>
      <c r="E458" s="1" t="s">
        <v>121</v>
      </c>
      <c r="F458">
        <v>576</v>
      </c>
      <c r="G458" s="1" t="s">
        <v>121</v>
      </c>
      <c r="H458" t="s">
        <v>63</v>
      </c>
      <c r="I458" s="1" t="s">
        <v>121</v>
      </c>
      <c r="J458">
        <v>576</v>
      </c>
      <c r="K458" s="1" t="s">
        <v>121</v>
      </c>
      <c r="L458">
        <v>105</v>
      </c>
      <c r="M458" s="1" t="s">
        <v>121</v>
      </c>
      <c r="N458" t="s">
        <v>147</v>
      </c>
      <c r="O458" s="1" t="s">
        <v>122</v>
      </c>
      <c r="P458" t="str">
        <f t="shared" si="7"/>
        <v>INSERT INTO AAA6863.MEGA_BRANCHES VALUES ('2043', 'NEWINGTON', '576', 'NEWINGTON', '576', '105', 'D54');</v>
      </c>
    </row>
    <row r="459" spans="1:16" x14ac:dyDescent="0.2">
      <c r="A459" t="s">
        <v>120</v>
      </c>
      <c r="B459">
        <v>2744</v>
      </c>
      <c r="C459" s="1" t="s">
        <v>121</v>
      </c>
      <c r="D459" t="s">
        <v>63</v>
      </c>
      <c r="E459" s="1" t="s">
        <v>121</v>
      </c>
      <c r="F459">
        <v>576</v>
      </c>
      <c r="G459" s="1" t="s">
        <v>121</v>
      </c>
      <c r="H459" t="s">
        <v>63</v>
      </c>
      <c r="I459" s="1" t="s">
        <v>121</v>
      </c>
      <c r="J459">
        <v>576</v>
      </c>
      <c r="K459" s="1" t="s">
        <v>121</v>
      </c>
      <c r="L459">
        <v>105</v>
      </c>
      <c r="M459" s="1" t="s">
        <v>121</v>
      </c>
      <c r="N459" t="s">
        <v>147</v>
      </c>
      <c r="O459" s="1" t="s">
        <v>122</v>
      </c>
      <c r="P459" t="str">
        <f t="shared" si="7"/>
        <v>INSERT INTO AAA6863.MEGA_BRANCHES VALUES ('2744', 'NEWINGTON', '576', 'NEWINGTON', '576', '105', 'D54');</v>
      </c>
    </row>
    <row r="460" spans="1:16" x14ac:dyDescent="0.2">
      <c r="A460" t="s">
        <v>120</v>
      </c>
      <c r="B460">
        <v>590</v>
      </c>
      <c r="C460" s="1" t="s">
        <v>121</v>
      </c>
      <c r="D460" t="s">
        <v>64</v>
      </c>
      <c r="E460" s="1" t="s">
        <v>121</v>
      </c>
      <c r="F460">
        <v>590</v>
      </c>
      <c r="G460" s="1" t="s">
        <v>121</v>
      </c>
      <c r="H460" t="s">
        <v>63</v>
      </c>
      <c r="I460" s="1" t="s">
        <v>121</v>
      </c>
      <c r="J460">
        <v>576</v>
      </c>
      <c r="K460" s="1" t="s">
        <v>121</v>
      </c>
      <c r="L460">
        <v>106</v>
      </c>
      <c r="M460" s="1" t="s">
        <v>121</v>
      </c>
      <c r="N460" t="s">
        <v>147</v>
      </c>
      <c r="O460" s="1" t="s">
        <v>122</v>
      </c>
      <c r="P460" t="str">
        <f t="shared" si="7"/>
        <v>INSERT INTO AAA6863.MEGA_BRANCHES VALUES ('590', 'COLCHESTER', '590', 'NEWINGTON', '576', '106', 'D54');</v>
      </c>
    </row>
    <row r="461" spans="1:16" x14ac:dyDescent="0.2">
      <c r="A461" t="s">
        <v>120</v>
      </c>
      <c r="B461">
        <v>591</v>
      </c>
      <c r="C461" s="1" t="s">
        <v>121</v>
      </c>
      <c r="D461" t="s">
        <v>64</v>
      </c>
      <c r="E461" s="1" t="s">
        <v>121</v>
      </c>
      <c r="F461">
        <v>590</v>
      </c>
      <c r="G461" s="1" t="s">
        <v>121</v>
      </c>
      <c r="H461" t="s">
        <v>63</v>
      </c>
      <c r="I461" s="1" t="s">
        <v>121</v>
      </c>
      <c r="J461">
        <v>576</v>
      </c>
      <c r="K461" s="1" t="s">
        <v>121</v>
      </c>
      <c r="L461">
        <v>106</v>
      </c>
      <c r="M461" s="1" t="s">
        <v>121</v>
      </c>
      <c r="N461" t="s">
        <v>147</v>
      </c>
      <c r="O461" s="1" t="s">
        <v>122</v>
      </c>
      <c r="P461" t="str">
        <f t="shared" si="7"/>
        <v>INSERT INTO AAA6863.MEGA_BRANCHES VALUES ('591', 'COLCHESTER', '590', 'NEWINGTON', '576', '106', 'D54');</v>
      </c>
    </row>
    <row r="462" spans="1:16" x14ac:dyDescent="0.2">
      <c r="A462" t="s">
        <v>120</v>
      </c>
      <c r="B462">
        <v>592</v>
      </c>
      <c r="C462" s="1" t="s">
        <v>121</v>
      </c>
      <c r="D462" t="s">
        <v>64</v>
      </c>
      <c r="E462" s="1" t="s">
        <v>121</v>
      </c>
      <c r="F462">
        <v>590</v>
      </c>
      <c r="G462" s="1" t="s">
        <v>121</v>
      </c>
      <c r="H462" t="s">
        <v>63</v>
      </c>
      <c r="I462" s="1" t="s">
        <v>121</v>
      </c>
      <c r="J462">
        <v>576</v>
      </c>
      <c r="K462" s="1" t="s">
        <v>121</v>
      </c>
      <c r="L462">
        <v>106</v>
      </c>
      <c r="M462" s="1" t="s">
        <v>121</v>
      </c>
      <c r="N462" t="s">
        <v>147</v>
      </c>
      <c r="O462" s="1" t="s">
        <v>122</v>
      </c>
      <c r="P462" t="str">
        <f t="shared" si="7"/>
        <v>INSERT INTO AAA6863.MEGA_BRANCHES VALUES ('592', 'COLCHESTER', '590', 'NEWINGTON', '576', '106', 'D54');</v>
      </c>
    </row>
    <row r="463" spans="1:16" x14ac:dyDescent="0.2">
      <c r="A463" t="s">
        <v>120</v>
      </c>
      <c r="B463">
        <v>593</v>
      </c>
      <c r="C463" s="1" t="s">
        <v>121</v>
      </c>
      <c r="D463" t="s">
        <v>64</v>
      </c>
      <c r="E463" s="1" t="s">
        <v>121</v>
      </c>
      <c r="F463">
        <v>590</v>
      </c>
      <c r="G463" s="1" t="s">
        <v>121</v>
      </c>
      <c r="H463" t="s">
        <v>63</v>
      </c>
      <c r="I463" s="1" t="s">
        <v>121</v>
      </c>
      <c r="J463">
        <v>576</v>
      </c>
      <c r="K463" s="1" t="s">
        <v>121</v>
      </c>
      <c r="L463">
        <v>106</v>
      </c>
      <c r="M463" s="1" t="s">
        <v>121</v>
      </c>
      <c r="N463" t="s">
        <v>147</v>
      </c>
      <c r="O463" s="1" t="s">
        <v>122</v>
      </c>
      <c r="P463" t="str">
        <f t="shared" si="7"/>
        <v>INSERT INTO AAA6863.MEGA_BRANCHES VALUES ('593', 'COLCHESTER', '590', 'NEWINGTON', '576', '106', 'D54');</v>
      </c>
    </row>
    <row r="464" spans="1:16" x14ac:dyDescent="0.2">
      <c r="A464" t="s">
        <v>120</v>
      </c>
      <c r="B464">
        <v>1396</v>
      </c>
      <c r="C464" s="1" t="s">
        <v>121</v>
      </c>
      <c r="D464" t="s">
        <v>64</v>
      </c>
      <c r="E464" s="1" t="s">
        <v>121</v>
      </c>
      <c r="F464">
        <v>590</v>
      </c>
      <c r="G464" s="1" t="s">
        <v>121</v>
      </c>
      <c r="H464" t="s">
        <v>63</v>
      </c>
      <c r="I464" s="1" t="s">
        <v>121</v>
      </c>
      <c r="J464">
        <v>576</v>
      </c>
      <c r="K464" s="1" t="s">
        <v>121</v>
      </c>
      <c r="L464">
        <v>106</v>
      </c>
      <c r="M464" s="1" t="s">
        <v>121</v>
      </c>
      <c r="N464" t="s">
        <v>147</v>
      </c>
      <c r="O464" s="1" t="s">
        <v>122</v>
      </c>
      <c r="P464" t="str">
        <f t="shared" si="7"/>
        <v>INSERT INTO AAA6863.MEGA_BRANCHES VALUES ('1396', 'COLCHESTER', '590', 'NEWINGTON', '576', '106', 'D54');</v>
      </c>
    </row>
    <row r="465" spans="1:16" x14ac:dyDescent="0.2">
      <c r="A465" t="s">
        <v>120</v>
      </c>
      <c r="B465">
        <v>1898</v>
      </c>
      <c r="C465" s="1" t="s">
        <v>121</v>
      </c>
      <c r="D465" t="s">
        <v>64</v>
      </c>
      <c r="E465" s="1" t="s">
        <v>121</v>
      </c>
      <c r="F465">
        <v>590</v>
      </c>
      <c r="G465" s="1" t="s">
        <v>121</v>
      </c>
      <c r="H465" t="s">
        <v>63</v>
      </c>
      <c r="I465" s="1" t="s">
        <v>121</v>
      </c>
      <c r="J465">
        <v>576</v>
      </c>
      <c r="K465" s="1" t="s">
        <v>121</v>
      </c>
      <c r="L465">
        <v>106</v>
      </c>
      <c r="M465" s="1" t="s">
        <v>121</v>
      </c>
      <c r="N465" t="s">
        <v>147</v>
      </c>
      <c r="O465" s="1" t="s">
        <v>122</v>
      </c>
      <c r="P465" t="str">
        <f t="shared" si="7"/>
        <v>INSERT INTO AAA6863.MEGA_BRANCHES VALUES ('1898', 'COLCHESTER', '590', 'NEWINGTON', '576', '106', 'D54');</v>
      </c>
    </row>
    <row r="466" spans="1:16" x14ac:dyDescent="0.2">
      <c r="A466" t="s">
        <v>120</v>
      </c>
      <c r="B466">
        <v>1600</v>
      </c>
      <c r="C466" s="1" t="s">
        <v>121</v>
      </c>
      <c r="D466" t="s">
        <v>65</v>
      </c>
      <c r="E466" s="1" t="s">
        <v>121</v>
      </c>
      <c r="F466">
        <v>1600</v>
      </c>
      <c r="G466" s="1" t="s">
        <v>121</v>
      </c>
      <c r="H466" t="s">
        <v>66</v>
      </c>
      <c r="I466" s="1" t="s">
        <v>121</v>
      </c>
      <c r="J466">
        <v>1600</v>
      </c>
      <c r="K466" s="1" t="s">
        <v>121</v>
      </c>
      <c r="L466">
        <v>212</v>
      </c>
      <c r="M466" s="1" t="s">
        <v>121</v>
      </c>
      <c r="N466" t="s">
        <v>148</v>
      </c>
      <c r="O466" s="1" t="s">
        <v>122</v>
      </c>
      <c r="P466" t="str">
        <f t="shared" si="7"/>
        <v>INSERT INTO AAA6863.MEGA_BRANCHES VALUES ('1600', 'VEGASWW', '1600', 'VEGASWWW', '1600', '212', 'D51');</v>
      </c>
    </row>
    <row r="467" spans="1:16" x14ac:dyDescent="0.2">
      <c r="A467" t="s">
        <v>120</v>
      </c>
      <c r="B467">
        <v>1807</v>
      </c>
      <c r="C467" s="1" t="s">
        <v>121</v>
      </c>
      <c r="D467" t="s">
        <v>65</v>
      </c>
      <c r="E467" s="1" t="s">
        <v>121</v>
      </c>
      <c r="F467">
        <v>1600</v>
      </c>
      <c r="G467" s="1" t="s">
        <v>121</v>
      </c>
      <c r="H467" t="s">
        <v>66</v>
      </c>
      <c r="I467" s="1" t="s">
        <v>121</v>
      </c>
      <c r="J467">
        <v>1600</v>
      </c>
      <c r="K467" s="1" t="s">
        <v>121</v>
      </c>
      <c r="L467">
        <v>212</v>
      </c>
      <c r="M467" s="1" t="s">
        <v>121</v>
      </c>
      <c r="N467" t="s">
        <v>148</v>
      </c>
      <c r="O467" s="1" t="s">
        <v>122</v>
      </c>
      <c r="P467" t="str">
        <f t="shared" si="7"/>
        <v>INSERT INTO AAA6863.MEGA_BRANCHES VALUES ('1807', 'VEGASWW', '1600', 'VEGASWWW', '1600', '212', 'D51');</v>
      </c>
    </row>
    <row r="468" spans="1:16" x14ac:dyDescent="0.2">
      <c r="A468" t="s">
        <v>120</v>
      </c>
      <c r="B468">
        <v>2637</v>
      </c>
      <c r="C468" s="1" t="s">
        <v>121</v>
      </c>
      <c r="D468" t="s">
        <v>67</v>
      </c>
      <c r="E468" s="1" t="s">
        <v>121</v>
      </c>
      <c r="F468">
        <v>2637</v>
      </c>
      <c r="G468" s="1" t="s">
        <v>121</v>
      </c>
      <c r="H468" t="s">
        <v>65</v>
      </c>
      <c r="I468" s="1" t="s">
        <v>121</v>
      </c>
      <c r="J468">
        <v>1600</v>
      </c>
      <c r="K468" s="1" t="s">
        <v>121</v>
      </c>
      <c r="L468">
        <v>148</v>
      </c>
      <c r="M468" s="1" t="s">
        <v>121</v>
      </c>
      <c r="N468" t="s">
        <v>148</v>
      </c>
      <c r="O468" s="1" t="s">
        <v>122</v>
      </c>
      <c r="P468" t="str">
        <f t="shared" si="7"/>
        <v>INSERT INTO AAA6863.MEGA_BRANCHES VALUES ('2637', 'HIWW', '2637', 'VEGASWW', '1600', '148', 'D51');</v>
      </c>
    </row>
    <row r="469" spans="1:16" x14ac:dyDescent="0.2">
      <c r="A469" t="s">
        <v>120</v>
      </c>
      <c r="B469">
        <v>3087</v>
      </c>
      <c r="C469" s="1" t="s">
        <v>121</v>
      </c>
      <c r="D469" t="s">
        <v>67</v>
      </c>
      <c r="E469" s="1" t="s">
        <v>121</v>
      </c>
      <c r="F469">
        <v>2637</v>
      </c>
      <c r="G469" s="1" t="s">
        <v>121</v>
      </c>
      <c r="H469" t="s">
        <v>65</v>
      </c>
      <c r="I469" s="1" t="s">
        <v>121</v>
      </c>
      <c r="J469">
        <v>1600</v>
      </c>
      <c r="K469" s="1" t="s">
        <v>121</v>
      </c>
      <c r="L469">
        <v>148</v>
      </c>
      <c r="M469" s="1" t="s">
        <v>121</v>
      </c>
      <c r="N469" t="s">
        <v>148</v>
      </c>
      <c r="O469" s="1" t="s">
        <v>122</v>
      </c>
      <c r="P469" t="str">
        <f t="shared" si="7"/>
        <v>INSERT INTO AAA6863.MEGA_BRANCHES VALUES ('3087', 'HIWW', '2637', 'VEGASWW', '1600', '148', 'D51');</v>
      </c>
    </row>
    <row r="470" spans="1:16" x14ac:dyDescent="0.2">
      <c r="A470" t="s">
        <v>120</v>
      </c>
      <c r="B470">
        <v>3088</v>
      </c>
      <c r="C470" s="1" t="s">
        <v>121</v>
      </c>
      <c r="D470" t="s">
        <v>67</v>
      </c>
      <c r="E470" s="1" t="s">
        <v>121</v>
      </c>
      <c r="F470">
        <v>2637</v>
      </c>
      <c r="G470" s="1" t="s">
        <v>121</v>
      </c>
      <c r="H470" t="s">
        <v>65</v>
      </c>
      <c r="I470" s="1" t="s">
        <v>121</v>
      </c>
      <c r="J470">
        <v>1600</v>
      </c>
      <c r="K470" s="1" t="s">
        <v>121</v>
      </c>
      <c r="L470">
        <v>148</v>
      </c>
      <c r="M470" s="1" t="s">
        <v>121</v>
      </c>
      <c r="N470" t="s">
        <v>148</v>
      </c>
      <c r="O470" s="1" t="s">
        <v>122</v>
      </c>
      <c r="P470" t="str">
        <f t="shared" si="7"/>
        <v>INSERT INTO AAA6863.MEGA_BRANCHES VALUES ('3088', 'HIWW', '2637', 'VEGASWW', '1600', '148', 'D51');</v>
      </c>
    </row>
    <row r="471" spans="1:16" x14ac:dyDescent="0.2">
      <c r="A471" t="s">
        <v>120</v>
      </c>
      <c r="B471">
        <v>3317</v>
      </c>
      <c r="C471" s="1" t="s">
        <v>121</v>
      </c>
      <c r="D471" t="s">
        <v>68</v>
      </c>
      <c r="E471" s="1" t="s">
        <v>121</v>
      </c>
      <c r="F471">
        <v>88</v>
      </c>
      <c r="G471" s="1" t="s">
        <v>121</v>
      </c>
      <c r="H471" t="s">
        <v>41</v>
      </c>
      <c r="I471" s="1" t="s">
        <v>121</v>
      </c>
      <c r="J471">
        <v>215</v>
      </c>
      <c r="K471" s="1" t="s">
        <v>121</v>
      </c>
      <c r="L471">
        <v>66</v>
      </c>
      <c r="M471" s="1" t="s">
        <v>121</v>
      </c>
      <c r="N471" t="s">
        <v>140</v>
      </c>
      <c r="O471" s="1" t="s">
        <v>122</v>
      </c>
      <c r="P471" t="str">
        <f t="shared" si="7"/>
        <v>INSERT INTO AAA6863.MEGA_BRANCHES VALUES ('3317', 'TULSA', '88', 'KC', '215', '66', 'D32');</v>
      </c>
    </row>
    <row r="472" spans="1:16" x14ac:dyDescent="0.2">
      <c r="A472" t="s">
        <v>120</v>
      </c>
      <c r="B472">
        <v>3318</v>
      </c>
      <c r="C472" s="1" t="s">
        <v>121</v>
      </c>
      <c r="D472" t="s">
        <v>60</v>
      </c>
      <c r="E472" s="1" t="s">
        <v>121</v>
      </c>
      <c r="F472">
        <v>226</v>
      </c>
      <c r="G472" s="1" t="s">
        <v>121</v>
      </c>
      <c r="H472" t="s">
        <v>56</v>
      </c>
      <c r="I472" s="1" t="s">
        <v>121</v>
      </c>
      <c r="J472">
        <v>1657</v>
      </c>
      <c r="K472" s="1" t="s">
        <v>121</v>
      </c>
      <c r="L472">
        <v>51</v>
      </c>
      <c r="M472" s="1" t="s">
        <v>121</v>
      </c>
      <c r="N472" t="s">
        <v>145</v>
      </c>
      <c r="O472" s="1" t="s">
        <v>122</v>
      </c>
      <c r="P472" t="str">
        <f t="shared" si="7"/>
        <v>INSERT INTO AAA6863.MEGA_BRANCHES VALUES ('3318', 'OMAHA', '226', 'TWIN CITIES', '1657', '51', 'D10');</v>
      </c>
    </row>
    <row r="473" spans="1:16" x14ac:dyDescent="0.2">
      <c r="A473" t="s">
        <v>120</v>
      </c>
      <c r="B473">
        <v>3319</v>
      </c>
      <c r="C473" s="1" t="s">
        <v>121</v>
      </c>
      <c r="D473" t="s">
        <v>60</v>
      </c>
      <c r="E473" s="1" t="s">
        <v>121</v>
      </c>
      <c r="F473">
        <v>226</v>
      </c>
      <c r="G473" s="1" t="s">
        <v>121</v>
      </c>
      <c r="H473" t="s">
        <v>56</v>
      </c>
      <c r="I473" s="1" t="s">
        <v>121</v>
      </c>
      <c r="J473">
        <v>1657</v>
      </c>
      <c r="K473" s="1" t="s">
        <v>121</v>
      </c>
      <c r="L473">
        <v>51</v>
      </c>
      <c r="M473" s="1" t="s">
        <v>121</v>
      </c>
      <c r="N473" t="s">
        <v>145</v>
      </c>
      <c r="O473" s="1" t="s">
        <v>122</v>
      </c>
      <c r="P473" t="str">
        <f t="shared" si="7"/>
        <v>INSERT INTO AAA6863.MEGA_BRANCHES VALUES ('3319', 'OMAHA', '226', 'TWIN CITIES', '1657', '51', 'D10');</v>
      </c>
    </row>
    <row r="474" spans="1:16" x14ac:dyDescent="0.2">
      <c r="A474" t="s">
        <v>120</v>
      </c>
      <c r="B474">
        <v>3333</v>
      </c>
      <c r="C474" s="1" t="s">
        <v>121</v>
      </c>
      <c r="D474" t="s">
        <v>60</v>
      </c>
      <c r="E474" s="1" t="s">
        <v>121</v>
      </c>
      <c r="F474">
        <v>226</v>
      </c>
      <c r="G474" s="1" t="s">
        <v>121</v>
      </c>
      <c r="H474" t="s">
        <v>56</v>
      </c>
      <c r="I474" s="1" t="s">
        <v>121</v>
      </c>
      <c r="J474">
        <v>1657</v>
      </c>
      <c r="K474" s="1" t="s">
        <v>121</v>
      </c>
      <c r="L474">
        <v>51</v>
      </c>
      <c r="M474" s="1" t="s">
        <v>121</v>
      </c>
      <c r="N474" t="s">
        <v>145</v>
      </c>
      <c r="O474" s="1" t="s">
        <v>122</v>
      </c>
      <c r="P474" t="str">
        <f t="shared" si="7"/>
        <v>INSERT INTO AAA6863.MEGA_BRANCHES VALUES ('3333', 'OMAHA', '226', 'TWIN CITIES', '1657', '51', 'D10');</v>
      </c>
    </row>
    <row r="475" spans="1:16" x14ac:dyDescent="0.2">
      <c r="A475" t="s">
        <v>120</v>
      </c>
      <c r="B475">
        <v>3336</v>
      </c>
      <c r="C475" s="1" t="s">
        <v>121</v>
      </c>
      <c r="D475" t="s">
        <v>60</v>
      </c>
      <c r="E475" s="1" t="s">
        <v>121</v>
      </c>
      <c r="F475">
        <v>226</v>
      </c>
      <c r="G475" s="1" t="s">
        <v>121</v>
      </c>
      <c r="H475" t="s">
        <v>56</v>
      </c>
      <c r="I475" s="1" t="s">
        <v>121</v>
      </c>
      <c r="J475">
        <v>1657</v>
      </c>
      <c r="K475" s="1" t="s">
        <v>121</v>
      </c>
      <c r="L475">
        <v>51</v>
      </c>
      <c r="M475" s="1" t="s">
        <v>121</v>
      </c>
      <c r="N475" t="s">
        <v>145</v>
      </c>
      <c r="O475" s="1" t="s">
        <v>122</v>
      </c>
      <c r="P475" t="str">
        <f t="shared" si="7"/>
        <v>INSERT INTO AAA6863.MEGA_BRANCHES VALUES ('3336', 'OMAHA', '226', 'TWIN CITIES', '1657', '51', 'D10');</v>
      </c>
    </row>
    <row r="476" spans="1:16" x14ac:dyDescent="0.2">
      <c r="A476" t="s">
        <v>120</v>
      </c>
      <c r="B476">
        <v>3816</v>
      </c>
      <c r="C476" s="1" t="s">
        <v>121</v>
      </c>
      <c r="D476" t="s">
        <v>69</v>
      </c>
      <c r="E476" s="1" t="s">
        <v>121</v>
      </c>
      <c r="F476">
        <v>2778</v>
      </c>
      <c r="G476" s="1" t="s">
        <v>121</v>
      </c>
      <c r="H476" t="s">
        <v>39</v>
      </c>
      <c r="I476" s="1" t="s">
        <v>121</v>
      </c>
      <c r="J476">
        <v>1550</v>
      </c>
      <c r="K476" s="1" t="s">
        <v>121</v>
      </c>
      <c r="L476">
        <v>168</v>
      </c>
      <c r="M476" s="1" t="s">
        <v>121</v>
      </c>
      <c r="N476" t="s">
        <v>139</v>
      </c>
      <c r="O476" s="1" t="s">
        <v>122</v>
      </c>
      <c r="P476" t="str">
        <f t="shared" si="7"/>
        <v>INSERT INTO AAA6863.MEGA_BRANCHES VALUES ('3816', 'CHICAGO IND', '2778', 'CHICAGO', '1550', '168', 'D11');</v>
      </c>
    </row>
    <row r="477" spans="1:16" x14ac:dyDescent="0.2">
      <c r="A477" t="s">
        <v>120</v>
      </c>
      <c r="B477">
        <v>5870</v>
      </c>
      <c r="C477" s="1" t="s">
        <v>121</v>
      </c>
      <c r="D477" t="s">
        <v>69</v>
      </c>
      <c r="E477" s="1" t="s">
        <v>121</v>
      </c>
      <c r="F477">
        <v>2778</v>
      </c>
      <c r="G477" s="1" t="s">
        <v>121</v>
      </c>
      <c r="H477" t="s">
        <v>39</v>
      </c>
      <c r="I477" s="1" t="s">
        <v>121</v>
      </c>
      <c r="J477">
        <v>1550</v>
      </c>
      <c r="K477" s="1" t="s">
        <v>121</v>
      </c>
      <c r="L477">
        <v>168</v>
      </c>
      <c r="M477" s="1" t="s">
        <v>121</v>
      </c>
      <c r="N477" t="s">
        <v>139</v>
      </c>
      <c r="O477" s="1" t="s">
        <v>122</v>
      </c>
      <c r="P477" t="str">
        <f t="shared" si="7"/>
        <v>INSERT INTO AAA6863.MEGA_BRANCHES VALUES ('5870', 'CHICAGO IND', '2778', 'CHICAGO', '1550', '168', 'D11');</v>
      </c>
    </row>
    <row r="478" spans="1:16" x14ac:dyDescent="0.2">
      <c r="A478" t="s">
        <v>120</v>
      </c>
      <c r="B478">
        <v>3814</v>
      </c>
      <c r="C478" s="1" t="s">
        <v>121</v>
      </c>
      <c r="D478" t="s">
        <v>11</v>
      </c>
      <c r="E478" s="1" t="s">
        <v>121</v>
      </c>
      <c r="F478">
        <v>141</v>
      </c>
      <c r="G478" s="1" t="s">
        <v>121</v>
      </c>
      <c r="H478" t="s">
        <v>10</v>
      </c>
      <c r="I478" s="1" t="s">
        <v>121</v>
      </c>
      <c r="J478">
        <v>1480</v>
      </c>
      <c r="K478" s="1" t="s">
        <v>121</v>
      </c>
      <c r="L478">
        <v>56</v>
      </c>
      <c r="M478" s="1" t="s">
        <v>121</v>
      </c>
      <c r="N478" t="s">
        <v>133</v>
      </c>
      <c r="O478" s="1" t="s">
        <v>122</v>
      </c>
      <c r="P478" t="str">
        <f t="shared" si="7"/>
        <v>INSERT INTO AAA6863.MEGA_BRANCHES VALUES ('3814', 'CINCINNATI', '141', 'OHVAL', '1480', '56', 'D12');</v>
      </c>
    </row>
    <row r="479" spans="1:16" x14ac:dyDescent="0.2">
      <c r="A479" t="s">
        <v>120</v>
      </c>
      <c r="B479">
        <v>8124</v>
      </c>
      <c r="C479" s="1" t="s">
        <v>121</v>
      </c>
      <c r="D479" t="s">
        <v>12</v>
      </c>
      <c r="E479" s="1" t="s">
        <v>121</v>
      </c>
      <c r="F479">
        <v>1589</v>
      </c>
      <c r="G479" s="1" t="s">
        <v>121</v>
      </c>
      <c r="H479" t="s">
        <v>10</v>
      </c>
      <c r="I479" s="1" t="s">
        <v>121</v>
      </c>
      <c r="J479">
        <v>1480</v>
      </c>
      <c r="K479" s="1" t="s">
        <v>121</v>
      </c>
      <c r="L479">
        <v>22</v>
      </c>
      <c r="M479" s="1" t="s">
        <v>121</v>
      </c>
      <c r="N479" t="s">
        <v>133</v>
      </c>
      <c r="O479" s="1" t="s">
        <v>122</v>
      </c>
      <c r="P479" t="str">
        <f t="shared" si="7"/>
        <v>INSERT INTO AAA6863.MEGA_BRANCHES VALUES ('8124', 'COLUMBUS', '1589', 'OHVAL', '1480', '22', 'D12');</v>
      </c>
    </row>
    <row r="480" spans="1:16" x14ac:dyDescent="0.2">
      <c r="A480" t="s">
        <v>120</v>
      </c>
      <c r="B480">
        <v>2710</v>
      </c>
      <c r="C480" s="1" t="s">
        <v>121</v>
      </c>
      <c r="D480" t="s">
        <v>14</v>
      </c>
      <c r="E480" s="1" t="s">
        <v>121</v>
      </c>
      <c r="F480">
        <v>290</v>
      </c>
      <c r="G480" s="1" t="s">
        <v>121</v>
      </c>
      <c r="H480" t="s">
        <v>10</v>
      </c>
      <c r="I480" s="1" t="s">
        <v>121</v>
      </c>
      <c r="J480">
        <v>1480</v>
      </c>
      <c r="K480" s="1" t="s">
        <v>121</v>
      </c>
      <c r="L480">
        <v>89</v>
      </c>
      <c r="M480" s="1" t="s">
        <v>121</v>
      </c>
      <c r="N480" t="s">
        <v>133</v>
      </c>
      <c r="O480" s="1" t="s">
        <v>122</v>
      </c>
      <c r="P480" t="str">
        <f t="shared" si="7"/>
        <v>INSERT INTO AAA6863.MEGA_BRANCHES VALUES ('2710', 'INDIANAPOLIS', '290', 'OHVAL', '1480', '89', 'D12');</v>
      </c>
    </row>
    <row r="481" spans="1:16" x14ac:dyDescent="0.2">
      <c r="A481" t="s">
        <v>120</v>
      </c>
      <c r="B481">
        <v>5820</v>
      </c>
      <c r="C481" s="1" t="s">
        <v>121</v>
      </c>
      <c r="D481" t="s">
        <v>70</v>
      </c>
      <c r="E481" s="1" t="s">
        <v>121</v>
      </c>
      <c r="F481">
        <v>150</v>
      </c>
      <c r="G481" s="1" t="s">
        <v>121</v>
      </c>
      <c r="H481" t="s">
        <v>3</v>
      </c>
      <c r="I481" s="1" t="s">
        <v>121</v>
      </c>
      <c r="J481">
        <v>20</v>
      </c>
      <c r="K481" s="1" t="s">
        <v>121</v>
      </c>
      <c r="L481">
        <v>17</v>
      </c>
      <c r="M481" s="1" t="s">
        <v>121</v>
      </c>
      <c r="N481" t="s">
        <v>131</v>
      </c>
      <c r="O481" s="1" t="s">
        <v>122</v>
      </c>
      <c r="P481" t="str">
        <f t="shared" si="7"/>
        <v>INSERT INTO AAA6863.MEGA_BRANCHES VALUES ('5820', 'CHAT', '150', 'NASH', '20', '17', 'D30');</v>
      </c>
    </row>
    <row r="482" spans="1:16" x14ac:dyDescent="0.2">
      <c r="A482" t="s">
        <v>120</v>
      </c>
      <c r="B482">
        <v>5819</v>
      </c>
      <c r="C482" s="1" t="s">
        <v>121</v>
      </c>
      <c r="D482" t="s">
        <v>119</v>
      </c>
      <c r="E482" s="1" t="s">
        <v>121</v>
      </c>
      <c r="F482">
        <v>141</v>
      </c>
      <c r="G482" s="1" t="s">
        <v>121</v>
      </c>
      <c r="H482" t="s">
        <v>3</v>
      </c>
      <c r="I482" s="1" t="s">
        <v>121</v>
      </c>
      <c r="J482">
        <v>20</v>
      </c>
      <c r="K482" s="1" t="s">
        <v>121</v>
      </c>
      <c r="L482">
        <v>56</v>
      </c>
      <c r="M482" s="1" t="s">
        <v>121</v>
      </c>
      <c r="N482" t="s">
        <v>131</v>
      </c>
      <c r="O482" s="1" t="s">
        <v>122</v>
      </c>
      <c r="P482" t="str">
        <f t="shared" si="7"/>
        <v>INSERT INTO AAA6863.MEGA_BRANCHES VALUES ('5819', 'MEMPHIS', '141', 'NASH', '20', '56', 'D30');</v>
      </c>
    </row>
    <row r="483" spans="1:16" x14ac:dyDescent="0.2">
      <c r="A483" t="s">
        <v>120</v>
      </c>
      <c r="B483">
        <v>5839</v>
      </c>
      <c r="C483" s="1" t="s">
        <v>121</v>
      </c>
      <c r="D483" t="s">
        <v>71</v>
      </c>
      <c r="E483" s="1" t="s">
        <v>121</v>
      </c>
      <c r="F483">
        <v>26</v>
      </c>
      <c r="G483" s="1" t="s">
        <v>121</v>
      </c>
      <c r="H483" t="s">
        <v>3</v>
      </c>
      <c r="I483" s="1" t="s">
        <v>121</v>
      </c>
      <c r="J483">
        <v>20</v>
      </c>
      <c r="K483" s="1" t="s">
        <v>121</v>
      </c>
      <c r="L483">
        <v>93</v>
      </c>
      <c r="M483" s="1" t="s">
        <v>121</v>
      </c>
      <c r="N483" t="s">
        <v>131</v>
      </c>
      <c r="O483" s="1" t="s">
        <v>122</v>
      </c>
      <c r="P483" t="str">
        <f t="shared" si="7"/>
        <v>INSERT INTO AAA6863.MEGA_BRANCHES VALUES ('5839', 'JACKSON', '26', 'NASH', '20', '93', 'D30');</v>
      </c>
    </row>
    <row r="484" spans="1:16" x14ac:dyDescent="0.2">
      <c r="A484" t="s">
        <v>120</v>
      </c>
      <c r="B484">
        <v>5859</v>
      </c>
      <c r="C484" s="1" t="s">
        <v>121</v>
      </c>
      <c r="D484" t="s">
        <v>72</v>
      </c>
      <c r="E484" s="1" t="s">
        <v>121</v>
      </c>
      <c r="F484">
        <v>56</v>
      </c>
      <c r="G484" s="1" t="s">
        <v>121</v>
      </c>
      <c r="H484" t="s">
        <v>3</v>
      </c>
      <c r="I484" s="1" t="s">
        <v>121</v>
      </c>
      <c r="J484">
        <v>20</v>
      </c>
      <c r="K484" s="1" t="s">
        <v>121</v>
      </c>
      <c r="L484">
        <v>37</v>
      </c>
      <c r="M484" s="1" t="s">
        <v>121</v>
      </c>
      <c r="N484" t="s">
        <v>131</v>
      </c>
      <c r="O484" s="1" t="s">
        <v>122</v>
      </c>
      <c r="P484" t="str">
        <f t="shared" si="7"/>
        <v>INSERT INTO AAA6863.MEGA_BRANCHES VALUES ('5859', 'JOHNSON', '56', 'NASH', '20', '37', 'D30');</v>
      </c>
    </row>
    <row r="485" spans="1:16" x14ac:dyDescent="0.2">
      <c r="A485" t="s">
        <v>120</v>
      </c>
      <c r="B485">
        <v>1027</v>
      </c>
      <c r="C485" s="1" t="s">
        <v>121</v>
      </c>
      <c r="D485" t="s">
        <v>53</v>
      </c>
      <c r="E485" s="1" t="s">
        <v>121</v>
      </c>
      <c r="F485">
        <v>190</v>
      </c>
      <c r="G485" s="1" t="s">
        <v>121</v>
      </c>
      <c r="H485" t="s">
        <v>52</v>
      </c>
      <c r="I485" s="1" t="s">
        <v>121</v>
      </c>
      <c r="J485">
        <v>61</v>
      </c>
      <c r="K485" s="1" t="s">
        <v>121</v>
      </c>
      <c r="L485">
        <v>6</v>
      </c>
      <c r="M485" s="1" t="s">
        <v>121</v>
      </c>
      <c r="N485" t="s">
        <v>144</v>
      </c>
      <c r="O485" s="1" t="s">
        <v>122</v>
      </c>
      <c r="P485" t="str">
        <f t="shared" si="7"/>
        <v>INSERT INTO AAA6863.MEGA_BRANCHES VALUES ('1027', 'HOUSTON', '190', 'DALLAS', '61', '6', 'D31');</v>
      </c>
    </row>
    <row r="486" spans="1:16" x14ac:dyDescent="0.2">
      <c r="A486" t="s">
        <v>120</v>
      </c>
      <c r="B486">
        <v>1841</v>
      </c>
      <c r="C486" s="1" t="s">
        <v>121</v>
      </c>
      <c r="D486" t="s">
        <v>53</v>
      </c>
      <c r="E486" s="1" t="s">
        <v>121</v>
      </c>
      <c r="F486">
        <v>190</v>
      </c>
      <c r="G486" s="1" t="s">
        <v>121</v>
      </c>
      <c r="H486" t="s">
        <v>52</v>
      </c>
      <c r="I486" s="1" t="s">
        <v>121</v>
      </c>
      <c r="J486">
        <v>61</v>
      </c>
      <c r="K486" s="1" t="s">
        <v>121</v>
      </c>
      <c r="L486">
        <v>6</v>
      </c>
      <c r="M486" s="1" t="s">
        <v>121</v>
      </c>
      <c r="N486" t="s">
        <v>144</v>
      </c>
      <c r="O486" s="1" t="s">
        <v>122</v>
      </c>
      <c r="P486" t="str">
        <f t="shared" si="7"/>
        <v>INSERT INTO AAA6863.MEGA_BRANCHES VALUES ('1841', 'HOUSTON', '190', 'DALLAS', '61', '6', 'D31');</v>
      </c>
    </row>
    <row r="487" spans="1:16" x14ac:dyDescent="0.2">
      <c r="A487" t="s">
        <v>120</v>
      </c>
      <c r="B487">
        <v>5830</v>
      </c>
      <c r="C487" s="1" t="s">
        <v>121</v>
      </c>
      <c r="D487" t="s">
        <v>53</v>
      </c>
      <c r="E487" s="1" t="s">
        <v>121</v>
      </c>
      <c r="F487">
        <v>190</v>
      </c>
      <c r="G487" s="1" t="s">
        <v>121</v>
      </c>
      <c r="H487" t="s">
        <v>52</v>
      </c>
      <c r="I487" s="1" t="s">
        <v>121</v>
      </c>
      <c r="J487">
        <v>61</v>
      </c>
      <c r="K487" s="1" t="s">
        <v>121</v>
      </c>
      <c r="L487">
        <v>6</v>
      </c>
      <c r="M487" s="1" t="s">
        <v>121</v>
      </c>
      <c r="N487" t="s">
        <v>144</v>
      </c>
      <c r="O487" s="1" t="s">
        <v>122</v>
      </c>
      <c r="P487" t="str">
        <f t="shared" si="7"/>
        <v>INSERT INTO AAA6863.MEGA_BRANCHES VALUES ('5830', 'HOUSTON', '190', 'DALLAS', '61', '6', 'D31');</v>
      </c>
    </row>
    <row r="488" spans="1:16" x14ac:dyDescent="0.2">
      <c r="A488" t="s">
        <v>120</v>
      </c>
      <c r="B488">
        <v>8055</v>
      </c>
      <c r="C488" s="1" t="s">
        <v>121</v>
      </c>
      <c r="D488" t="s">
        <v>53</v>
      </c>
      <c r="E488" s="1" t="s">
        <v>121</v>
      </c>
      <c r="F488">
        <v>190</v>
      </c>
      <c r="G488" s="1" t="s">
        <v>121</v>
      </c>
      <c r="H488" t="s">
        <v>52</v>
      </c>
      <c r="I488" s="1" t="s">
        <v>121</v>
      </c>
      <c r="J488">
        <v>61</v>
      </c>
      <c r="K488" s="1" t="s">
        <v>121</v>
      </c>
      <c r="L488">
        <v>6</v>
      </c>
      <c r="M488" s="1" t="s">
        <v>121</v>
      </c>
      <c r="N488" t="s">
        <v>144</v>
      </c>
      <c r="O488" s="1" t="s">
        <v>122</v>
      </c>
      <c r="P488" t="str">
        <f t="shared" si="7"/>
        <v>INSERT INTO AAA6863.MEGA_BRANCHES VALUES ('8055', 'HOUSTON', '190', 'DALLAS', '61', '6', 'D31');</v>
      </c>
    </row>
    <row r="489" spans="1:16" x14ac:dyDescent="0.2">
      <c r="A489" t="s">
        <v>120</v>
      </c>
      <c r="B489">
        <v>5832</v>
      </c>
      <c r="C489" s="1" t="s">
        <v>121</v>
      </c>
      <c r="D489" t="s">
        <v>73</v>
      </c>
      <c r="E489" s="1" t="s">
        <v>121</v>
      </c>
      <c r="F489">
        <v>454</v>
      </c>
      <c r="G489" s="1" t="s">
        <v>121</v>
      </c>
      <c r="H489" t="s">
        <v>52</v>
      </c>
      <c r="I489" s="1" t="s">
        <v>121</v>
      </c>
      <c r="J489">
        <v>61</v>
      </c>
      <c r="K489" s="1" t="s">
        <v>121</v>
      </c>
      <c r="L489">
        <v>61</v>
      </c>
      <c r="M489" s="1" t="s">
        <v>121</v>
      </c>
      <c r="N489" t="s">
        <v>144</v>
      </c>
      <c r="O489" s="1" t="s">
        <v>122</v>
      </c>
      <c r="P489" t="str">
        <f t="shared" si="7"/>
        <v>INSERT INTO AAA6863.MEGA_BRANCHES VALUES ('5832', 'SAN ANTONIO', '454', 'DALLAS', '61', '61', 'D31');</v>
      </c>
    </row>
    <row r="490" spans="1:16" x14ac:dyDescent="0.2">
      <c r="A490" t="s">
        <v>120</v>
      </c>
      <c r="B490">
        <v>3380</v>
      </c>
      <c r="C490" s="1" t="s">
        <v>121</v>
      </c>
      <c r="D490" t="s">
        <v>74</v>
      </c>
      <c r="E490" s="1" t="s">
        <v>121</v>
      </c>
      <c r="F490">
        <v>3380</v>
      </c>
      <c r="G490" s="1" t="s">
        <v>121</v>
      </c>
      <c r="H490" t="s">
        <v>41</v>
      </c>
      <c r="I490" s="1" t="s">
        <v>121</v>
      </c>
      <c r="J490">
        <v>215</v>
      </c>
      <c r="K490" s="1" t="s">
        <v>121</v>
      </c>
      <c r="L490">
        <v>44</v>
      </c>
      <c r="M490" s="1" t="s">
        <v>121</v>
      </c>
      <c r="N490" t="s">
        <v>140</v>
      </c>
      <c r="O490" s="1" t="s">
        <v>122</v>
      </c>
      <c r="P490" t="str">
        <f t="shared" si="7"/>
        <v>INSERT INTO AAA6863.MEGA_BRANCHES VALUES ('3380', 'ARKANSAS', '3380', 'KC', '215', '44', 'D32');</v>
      </c>
    </row>
    <row r="491" spans="1:16" x14ac:dyDescent="0.2">
      <c r="A491" t="s">
        <v>120</v>
      </c>
      <c r="B491">
        <v>3381</v>
      </c>
      <c r="C491" s="1" t="s">
        <v>121</v>
      </c>
      <c r="D491" t="s">
        <v>74</v>
      </c>
      <c r="E491" s="1" t="s">
        <v>121</v>
      </c>
      <c r="F491">
        <v>3380</v>
      </c>
      <c r="G491" s="1" t="s">
        <v>121</v>
      </c>
      <c r="H491" t="s">
        <v>41</v>
      </c>
      <c r="I491" s="1" t="s">
        <v>121</v>
      </c>
      <c r="J491">
        <v>215</v>
      </c>
      <c r="K491" s="1" t="s">
        <v>121</v>
      </c>
      <c r="L491">
        <v>44</v>
      </c>
      <c r="M491" s="1" t="s">
        <v>121</v>
      </c>
      <c r="N491" t="s">
        <v>140</v>
      </c>
      <c r="O491" s="1" t="s">
        <v>122</v>
      </c>
      <c r="P491" t="str">
        <f t="shared" si="7"/>
        <v>INSERT INTO AAA6863.MEGA_BRANCHES VALUES ('3381', 'ARKANSAS', '3380', 'KC', '215', '44', 'D32');</v>
      </c>
    </row>
    <row r="492" spans="1:16" x14ac:dyDescent="0.2">
      <c r="A492" t="s">
        <v>120</v>
      </c>
      <c r="B492">
        <v>3380</v>
      </c>
      <c r="C492" s="1" t="s">
        <v>121</v>
      </c>
      <c r="D492" t="s">
        <v>74</v>
      </c>
      <c r="E492" s="1" t="s">
        <v>121</v>
      </c>
      <c r="F492">
        <v>3380</v>
      </c>
      <c r="G492" s="1" t="s">
        <v>121</v>
      </c>
      <c r="H492" t="s">
        <v>41</v>
      </c>
      <c r="I492" s="1" t="s">
        <v>121</v>
      </c>
      <c r="J492">
        <v>215</v>
      </c>
      <c r="K492" s="1" t="s">
        <v>121</v>
      </c>
      <c r="L492">
        <v>44</v>
      </c>
      <c r="M492" s="1" t="s">
        <v>121</v>
      </c>
      <c r="N492" t="s">
        <v>140</v>
      </c>
      <c r="O492" s="1" t="s">
        <v>122</v>
      </c>
      <c r="P492" t="str">
        <f t="shared" si="7"/>
        <v>INSERT INTO AAA6863.MEGA_BRANCHES VALUES ('3380', 'ARKANSAS', '3380', 'KC', '215', '44', 'D32');</v>
      </c>
    </row>
    <row r="493" spans="1:16" x14ac:dyDescent="0.2">
      <c r="A493" t="s">
        <v>120</v>
      </c>
      <c r="B493">
        <v>3381</v>
      </c>
      <c r="C493" s="1" t="s">
        <v>121</v>
      </c>
      <c r="D493" t="s">
        <v>74</v>
      </c>
      <c r="E493" s="1" t="s">
        <v>121</v>
      </c>
      <c r="F493">
        <v>3380</v>
      </c>
      <c r="G493" s="1" t="s">
        <v>121</v>
      </c>
      <c r="H493" t="s">
        <v>41</v>
      </c>
      <c r="I493" s="1" t="s">
        <v>121</v>
      </c>
      <c r="J493">
        <v>215</v>
      </c>
      <c r="K493" s="1" t="s">
        <v>121</v>
      </c>
      <c r="L493">
        <v>44</v>
      </c>
      <c r="M493" s="1" t="s">
        <v>121</v>
      </c>
      <c r="N493" t="s">
        <v>140</v>
      </c>
      <c r="O493" s="1" t="s">
        <v>122</v>
      </c>
      <c r="P493" t="str">
        <f t="shared" si="7"/>
        <v>INSERT INTO AAA6863.MEGA_BRANCHES VALUES ('3381', 'ARKANSAS', '3380', 'KC', '215', '44', 'D32');</v>
      </c>
    </row>
    <row r="494" spans="1:16" x14ac:dyDescent="0.2">
      <c r="A494" t="s">
        <v>120</v>
      </c>
      <c r="B494">
        <v>3382</v>
      </c>
      <c r="C494" s="1" t="s">
        <v>121</v>
      </c>
      <c r="D494" t="s">
        <v>74</v>
      </c>
      <c r="E494" s="1" t="s">
        <v>121</v>
      </c>
      <c r="F494">
        <v>3380</v>
      </c>
      <c r="G494" s="1" t="s">
        <v>121</v>
      </c>
      <c r="H494" t="s">
        <v>41</v>
      </c>
      <c r="I494" s="1" t="s">
        <v>121</v>
      </c>
      <c r="J494">
        <v>215</v>
      </c>
      <c r="K494" s="1" t="s">
        <v>121</v>
      </c>
      <c r="L494">
        <v>44</v>
      </c>
      <c r="M494" s="1" t="s">
        <v>121</v>
      </c>
      <c r="N494" t="s">
        <v>140</v>
      </c>
      <c r="O494" s="1" t="s">
        <v>122</v>
      </c>
      <c r="P494" t="str">
        <f t="shared" si="7"/>
        <v>INSERT INTO AAA6863.MEGA_BRANCHES VALUES ('3382', 'ARKANSAS', '3380', 'KC', '215', '44', 'D32');</v>
      </c>
    </row>
    <row r="495" spans="1:16" x14ac:dyDescent="0.2">
      <c r="A495" t="s">
        <v>120</v>
      </c>
      <c r="B495">
        <v>3383</v>
      </c>
      <c r="C495" s="1" t="s">
        <v>121</v>
      </c>
      <c r="D495" t="s">
        <v>74</v>
      </c>
      <c r="E495" s="1" t="s">
        <v>121</v>
      </c>
      <c r="F495">
        <v>3380</v>
      </c>
      <c r="G495" s="1" t="s">
        <v>121</v>
      </c>
      <c r="H495" t="s">
        <v>41</v>
      </c>
      <c r="I495" s="1" t="s">
        <v>121</v>
      </c>
      <c r="J495">
        <v>215</v>
      </c>
      <c r="K495" s="1" t="s">
        <v>121</v>
      </c>
      <c r="L495">
        <v>44</v>
      </c>
      <c r="M495" s="1" t="s">
        <v>121</v>
      </c>
      <c r="N495" t="s">
        <v>140</v>
      </c>
      <c r="O495" s="1" t="s">
        <v>122</v>
      </c>
      <c r="P495" t="str">
        <f t="shared" si="7"/>
        <v>INSERT INTO AAA6863.MEGA_BRANCHES VALUES ('3383', 'ARKANSAS', '3380', 'KC', '215', '44', 'D32');</v>
      </c>
    </row>
    <row r="496" spans="1:16" x14ac:dyDescent="0.2">
      <c r="A496" t="s">
        <v>120</v>
      </c>
      <c r="B496">
        <v>3384</v>
      </c>
      <c r="C496" s="1" t="s">
        <v>121</v>
      </c>
      <c r="D496" t="s">
        <v>74</v>
      </c>
      <c r="E496" s="1" t="s">
        <v>121</v>
      </c>
      <c r="F496">
        <v>3380</v>
      </c>
      <c r="G496" s="1" t="s">
        <v>121</v>
      </c>
      <c r="H496" t="s">
        <v>41</v>
      </c>
      <c r="I496" s="1" t="s">
        <v>121</v>
      </c>
      <c r="J496">
        <v>215</v>
      </c>
      <c r="K496" s="1" t="s">
        <v>121</v>
      </c>
      <c r="L496">
        <v>44</v>
      </c>
      <c r="M496" s="1" t="s">
        <v>121</v>
      </c>
      <c r="N496" t="s">
        <v>140</v>
      </c>
      <c r="O496" s="1" t="s">
        <v>122</v>
      </c>
      <c r="P496" t="str">
        <f t="shared" si="7"/>
        <v>INSERT INTO AAA6863.MEGA_BRANCHES VALUES ('3384', 'ARKANSAS', '3380', 'KC', '215', '44', 'D32');</v>
      </c>
    </row>
    <row r="497" spans="1:16" x14ac:dyDescent="0.2">
      <c r="A497" t="s">
        <v>120</v>
      </c>
      <c r="B497">
        <v>3385</v>
      </c>
      <c r="C497" s="1" t="s">
        <v>121</v>
      </c>
      <c r="D497" t="s">
        <v>74</v>
      </c>
      <c r="E497" s="1" t="s">
        <v>121</v>
      </c>
      <c r="F497">
        <v>3380</v>
      </c>
      <c r="G497" s="1" t="s">
        <v>121</v>
      </c>
      <c r="H497" t="s">
        <v>41</v>
      </c>
      <c r="I497" s="1" t="s">
        <v>121</v>
      </c>
      <c r="J497">
        <v>215</v>
      </c>
      <c r="K497" s="1" t="s">
        <v>121</v>
      </c>
      <c r="L497">
        <v>44</v>
      </c>
      <c r="M497" s="1" t="s">
        <v>121</v>
      </c>
      <c r="N497" t="s">
        <v>140</v>
      </c>
      <c r="O497" s="1" t="s">
        <v>122</v>
      </c>
      <c r="P497" t="str">
        <f t="shared" si="7"/>
        <v>INSERT INTO AAA6863.MEGA_BRANCHES VALUES ('3385', 'ARKANSAS', '3380', 'KC', '215', '44', 'D32');</v>
      </c>
    </row>
    <row r="498" spans="1:16" x14ac:dyDescent="0.2">
      <c r="A498" t="s">
        <v>120</v>
      </c>
      <c r="B498">
        <v>3316</v>
      </c>
      <c r="C498" s="1" t="s">
        <v>121</v>
      </c>
      <c r="D498" t="s">
        <v>50</v>
      </c>
      <c r="E498" s="1" t="s">
        <v>121</v>
      </c>
      <c r="F498">
        <v>230</v>
      </c>
      <c r="G498" s="1" t="s">
        <v>121</v>
      </c>
      <c r="H498" t="s">
        <v>41</v>
      </c>
      <c r="I498" s="1" t="s">
        <v>121</v>
      </c>
      <c r="J498">
        <v>215</v>
      </c>
      <c r="K498" s="1" t="s">
        <v>121</v>
      </c>
      <c r="L498">
        <v>50</v>
      </c>
      <c r="M498" s="1" t="s">
        <v>121</v>
      </c>
      <c r="N498" t="s">
        <v>140</v>
      </c>
      <c r="O498" s="1" t="s">
        <v>122</v>
      </c>
      <c r="P498" t="str">
        <f t="shared" si="7"/>
        <v>INSERT INTO AAA6863.MEGA_BRANCHES VALUES ('3316', 'OKC', '230', 'KC', '215', '50', 'D32');</v>
      </c>
    </row>
    <row r="499" spans="1:16" x14ac:dyDescent="0.2">
      <c r="A499" t="s">
        <v>120</v>
      </c>
      <c r="B499">
        <v>3317</v>
      </c>
      <c r="C499" s="1" t="s">
        <v>121</v>
      </c>
      <c r="D499" t="s">
        <v>68</v>
      </c>
      <c r="E499" s="1" t="s">
        <v>121</v>
      </c>
      <c r="F499">
        <v>88</v>
      </c>
      <c r="G499" s="1" t="s">
        <v>121</v>
      </c>
      <c r="H499" t="s">
        <v>41</v>
      </c>
      <c r="I499" s="1" t="s">
        <v>121</v>
      </c>
      <c r="J499">
        <v>215</v>
      </c>
      <c r="K499" s="1" t="s">
        <v>121</v>
      </c>
      <c r="L499">
        <v>66</v>
      </c>
      <c r="M499" s="1" t="s">
        <v>121</v>
      </c>
      <c r="N499" t="s">
        <v>140</v>
      </c>
      <c r="O499" s="1" t="s">
        <v>122</v>
      </c>
      <c r="P499" t="str">
        <f t="shared" si="7"/>
        <v>INSERT INTO AAA6863.MEGA_BRANCHES VALUES ('3317', 'TULSA', '88', 'KC', '215', '66', 'D32');</v>
      </c>
    </row>
    <row r="500" spans="1:16" x14ac:dyDescent="0.2">
      <c r="A500" t="s">
        <v>120</v>
      </c>
      <c r="B500">
        <v>486</v>
      </c>
      <c r="C500" s="1" t="s">
        <v>121</v>
      </c>
      <c r="D500" t="s">
        <v>75</v>
      </c>
      <c r="E500" s="1" t="s">
        <v>121</v>
      </c>
      <c r="F500">
        <v>486</v>
      </c>
      <c r="G500" s="1" t="s">
        <v>121</v>
      </c>
      <c r="H500" t="s">
        <v>26</v>
      </c>
      <c r="I500" s="1" t="s">
        <v>121</v>
      </c>
      <c r="J500">
        <v>1001</v>
      </c>
      <c r="K500" s="1" t="s">
        <v>121</v>
      </c>
      <c r="L500">
        <v>95</v>
      </c>
      <c r="M500" s="1" t="s">
        <v>121</v>
      </c>
      <c r="N500" t="s">
        <v>135</v>
      </c>
      <c r="O500" s="1" t="s">
        <v>122</v>
      </c>
      <c r="P500" t="str">
        <f t="shared" si="7"/>
        <v>INSERT INTO AAA6863.MEGA_BRANCHES VALUES ('486', 'ALBUQ', '486', 'PHOENIX', '1001', '95', 'D02');</v>
      </c>
    </row>
    <row r="501" spans="1:16" x14ac:dyDescent="0.2">
      <c r="A501" t="s">
        <v>120</v>
      </c>
      <c r="B501">
        <v>545</v>
      </c>
      <c r="C501" s="1" t="s">
        <v>121</v>
      </c>
      <c r="D501" t="s">
        <v>75</v>
      </c>
      <c r="E501" s="1" t="s">
        <v>121</v>
      </c>
      <c r="F501">
        <v>486</v>
      </c>
      <c r="G501" s="1" t="s">
        <v>121</v>
      </c>
      <c r="H501" t="s">
        <v>26</v>
      </c>
      <c r="I501" s="1" t="s">
        <v>121</v>
      </c>
      <c r="J501">
        <v>1001</v>
      </c>
      <c r="K501" s="1" t="s">
        <v>121</v>
      </c>
      <c r="L501">
        <v>95</v>
      </c>
      <c r="M501" s="1" t="s">
        <v>121</v>
      </c>
      <c r="N501" t="s">
        <v>135</v>
      </c>
      <c r="O501" s="1" t="s">
        <v>122</v>
      </c>
      <c r="P501" t="str">
        <f t="shared" si="7"/>
        <v>INSERT INTO AAA6863.MEGA_BRANCHES VALUES ('545', 'ALBUQ', '486', 'PHOENIX', '1001', '95', 'D02');</v>
      </c>
    </row>
    <row r="502" spans="1:16" x14ac:dyDescent="0.2">
      <c r="A502" t="s">
        <v>120</v>
      </c>
      <c r="B502">
        <v>1018</v>
      </c>
      <c r="C502" s="1" t="s">
        <v>121</v>
      </c>
      <c r="D502" t="s">
        <v>75</v>
      </c>
      <c r="E502" s="1" t="s">
        <v>121</v>
      </c>
      <c r="F502">
        <v>486</v>
      </c>
      <c r="G502" s="1" t="s">
        <v>121</v>
      </c>
      <c r="H502" t="s">
        <v>26</v>
      </c>
      <c r="I502" s="1" t="s">
        <v>121</v>
      </c>
      <c r="J502">
        <v>1001</v>
      </c>
      <c r="K502" s="1" t="s">
        <v>121</v>
      </c>
      <c r="L502">
        <v>95</v>
      </c>
      <c r="M502" s="1" t="s">
        <v>121</v>
      </c>
      <c r="N502" t="s">
        <v>135</v>
      </c>
      <c r="O502" s="1" t="s">
        <v>122</v>
      </c>
      <c r="P502" t="str">
        <f t="shared" si="7"/>
        <v>INSERT INTO AAA6863.MEGA_BRANCHES VALUES ('1018', 'ALBUQ', '486', 'PHOENIX', '1001', '95', 'D02');</v>
      </c>
    </row>
    <row r="503" spans="1:16" x14ac:dyDescent="0.2">
      <c r="A503" t="s">
        <v>120</v>
      </c>
      <c r="B503">
        <v>1867</v>
      </c>
      <c r="C503" s="1" t="s">
        <v>121</v>
      </c>
      <c r="D503" t="s">
        <v>75</v>
      </c>
      <c r="E503" s="1" t="s">
        <v>121</v>
      </c>
      <c r="F503">
        <v>486</v>
      </c>
      <c r="G503" s="1" t="s">
        <v>121</v>
      </c>
      <c r="H503" t="s">
        <v>26</v>
      </c>
      <c r="I503" s="1" t="s">
        <v>121</v>
      </c>
      <c r="J503">
        <v>1001</v>
      </c>
      <c r="K503" s="1" t="s">
        <v>121</v>
      </c>
      <c r="L503">
        <v>95</v>
      </c>
      <c r="M503" s="1" t="s">
        <v>121</v>
      </c>
      <c r="N503" t="s">
        <v>135</v>
      </c>
      <c r="O503" s="1" t="s">
        <v>122</v>
      </c>
      <c r="P503" t="str">
        <f t="shared" si="7"/>
        <v>INSERT INTO AAA6863.MEGA_BRANCHES VALUES ('1867', 'ALBUQ', '486', 'PHOENIX', '1001', '95', 'D02');</v>
      </c>
    </row>
    <row r="504" spans="1:16" x14ac:dyDescent="0.2">
      <c r="A504" t="s">
        <v>120</v>
      </c>
      <c r="B504">
        <v>2392</v>
      </c>
      <c r="C504" s="1" t="s">
        <v>121</v>
      </c>
      <c r="D504" t="s">
        <v>75</v>
      </c>
      <c r="E504" s="1" t="s">
        <v>121</v>
      </c>
      <c r="F504">
        <v>486</v>
      </c>
      <c r="G504" s="1" t="s">
        <v>121</v>
      </c>
      <c r="H504" t="s">
        <v>26</v>
      </c>
      <c r="I504" s="1" t="s">
        <v>121</v>
      </c>
      <c r="J504">
        <v>1001</v>
      </c>
      <c r="K504" s="1" t="s">
        <v>121</v>
      </c>
      <c r="L504">
        <v>95</v>
      </c>
      <c r="M504" s="1" t="s">
        <v>121</v>
      </c>
      <c r="N504" t="s">
        <v>135</v>
      </c>
      <c r="O504" s="1" t="s">
        <v>122</v>
      </c>
      <c r="P504" t="str">
        <f t="shared" si="7"/>
        <v>INSERT INTO AAA6863.MEGA_BRANCHES VALUES ('2392', 'ALBUQ', '486', 'PHOENIX', '1001', '95', 'D02');</v>
      </c>
    </row>
    <row r="505" spans="1:16" x14ac:dyDescent="0.2">
      <c r="A505" t="s">
        <v>120</v>
      </c>
      <c r="B505">
        <v>653</v>
      </c>
      <c r="C505" s="1" t="s">
        <v>121</v>
      </c>
      <c r="D505" t="s">
        <v>76</v>
      </c>
      <c r="E505" s="1" t="s">
        <v>121</v>
      </c>
      <c r="F505">
        <v>653</v>
      </c>
      <c r="G505" s="1" t="s">
        <v>121</v>
      </c>
      <c r="H505" t="s">
        <v>26</v>
      </c>
      <c r="I505" s="1" t="s">
        <v>121</v>
      </c>
      <c r="J505">
        <v>1001</v>
      </c>
      <c r="K505" s="1" t="s">
        <v>121</v>
      </c>
      <c r="L505">
        <v>101</v>
      </c>
      <c r="M505" s="1" t="s">
        <v>121</v>
      </c>
      <c r="N505" t="s">
        <v>135</v>
      </c>
      <c r="O505" s="1" t="s">
        <v>122</v>
      </c>
      <c r="P505" t="str">
        <f t="shared" si="7"/>
        <v>INSERT INTO AAA6863.MEGA_BRANCHES VALUES ('653', 'EL PASO', '653', 'PHOENIX', '1001', '101', 'D02');</v>
      </c>
    </row>
    <row r="506" spans="1:16" x14ac:dyDescent="0.2">
      <c r="A506" t="s">
        <v>120</v>
      </c>
      <c r="B506">
        <v>658</v>
      </c>
      <c r="C506" s="1" t="s">
        <v>121</v>
      </c>
      <c r="D506" t="s">
        <v>76</v>
      </c>
      <c r="E506" s="1" t="s">
        <v>121</v>
      </c>
      <c r="F506">
        <v>653</v>
      </c>
      <c r="G506" s="1" t="s">
        <v>121</v>
      </c>
      <c r="H506" t="s">
        <v>26</v>
      </c>
      <c r="I506" s="1" t="s">
        <v>121</v>
      </c>
      <c r="J506">
        <v>1001</v>
      </c>
      <c r="K506" s="1" t="s">
        <v>121</v>
      </c>
      <c r="L506">
        <v>101</v>
      </c>
      <c r="M506" s="1" t="s">
        <v>121</v>
      </c>
      <c r="N506" t="s">
        <v>135</v>
      </c>
      <c r="O506" s="1" t="s">
        <v>122</v>
      </c>
      <c r="P506" t="str">
        <f t="shared" si="7"/>
        <v>INSERT INTO AAA6863.MEGA_BRANCHES VALUES ('658', 'EL PASO', '653', 'PHOENIX', '1001', '101', 'D02');</v>
      </c>
    </row>
    <row r="507" spans="1:16" x14ac:dyDescent="0.2">
      <c r="A507" t="s">
        <v>120</v>
      </c>
      <c r="B507">
        <v>1398</v>
      </c>
      <c r="C507" s="1" t="s">
        <v>121</v>
      </c>
      <c r="D507" t="s">
        <v>76</v>
      </c>
      <c r="E507" s="1" t="s">
        <v>121</v>
      </c>
      <c r="F507">
        <v>653</v>
      </c>
      <c r="G507" s="1" t="s">
        <v>121</v>
      </c>
      <c r="H507" t="s">
        <v>26</v>
      </c>
      <c r="I507" s="1" t="s">
        <v>121</v>
      </c>
      <c r="J507">
        <v>1001</v>
      </c>
      <c r="K507" s="1" t="s">
        <v>121</v>
      </c>
      <c r="L507">
        <v>101</v>
      </c>
      <c r="M507" s="1" t="s">
        <v>121</v>
      </c>
      <c r="N507" t="s">
        <v>135</v>
      </c>
      <c r="O507" s="1" t="s">
        <v>122</v>
      </c>
      <c r="P507" t="str">
        <f t="shared" si="7"/>
        <v>INSERT INTO AAA6863.MEGA_BRANCHES VALUES ('1398', 'EL PASO', '653', 'PHOENIX', '1001', '101', 'D02');</v>
      </c>
    </row>
    <row r="508" spans="1:16" x14ac:dyDescent="0.2">
      <c r="A508" t="s">
        <v>120</v>
      </c>
      <c r="B508">
        <v>1475</v>
      </c>
      <c r="C508" s="1" t="s">
        <v>121</v>
      </c>
      <c r="D508" t="s">
        <v>76</v>
      </c>
      <c r="E508" s="1" t="s">
        <v>121</v>
      </c>
      <c r="F508">
        <v>653</v>
      </c>
      <c r="G508" s="1" t="s">
        <v>121</v>
      </c>
      <c r="H508" t="s">
        <v>26</v>
      </c>
      <c r="I508" s="1" t="s">
        <v>121</v>
      </c>
      <c r="J508">
        <v>1001</v>
      </c>
      <c r="K508" s="1" t="s">
        <v>121</v>
      </c>
      <c r="L508">
        <v>101</v>
      </c>
      <c r="M508" s="1" t="s">
        <v>121</v>
      </c>
      <c r="N508" t="s">
        <v>135</v>
      </c>
      <c r="O508" s="1" t="s">
        <v>122</v>
      </c>
      <c r="P508" t="str">
        <f t="shared" si="7"/>
        <v>INSERT INTO AAA6863.MEGA_BRANCHES VALUES ('1475', 'EL PASO', '653', 'PHOENIX', '1001', '101', 'D02');</v>
      </c>
    </row>
    <row r="509" spans="1:16" x14ac:dyDescent="0.2">
      <c r="A509" t="s">
        <v>120</v>
      </c>
      <c r="B509">
        <v>1694</v>
      </c>
      <c r="C509" s="1" t="s">
        <v>121</v>
      </c>
      <c r="D509" t="s">
        <v>76</v>
      </c>
      <c r="E509" s="1" t="s">
        <v>121</v>
      </c>
      <c r="F509">
        <v>653</v>
      </c>
      <c r="G509" s="1" t="s">
        <v>121</v>
      </c>
      <c r="H509" t="s">
        <v>26</v>
      </c>
      <c r="I509" s="1" t="s">
        <v>121</v>
      </c>
      <c r="J509">
        <v>1001</v>
      </c>
      <c r="K509" s="1" t="s">
        <v>121</v>
      </c>
      <c r="L509">
        <v>101</v>
      </c>
      <c r="M509" s="1" t="s">
        <v>121</v>
      </c>
      <c r="N509" t="s">
        <v>135</v>
      </c>
      <c r="O509" s="1" t="s">
        <v>122</v>
      </c>
      <c r="P509" t="str">
        <f t="shared" si="7"/>
        <v>INSERT INTO AAA6863.MEGA_BRANCHES VALUES ('1694', 'EL PASO', '653', 'PHOENIX', '1001', '101', 'D02');</v>
      </c>
    </row>
    <row r="510" spans="1:16" x14ac:dyDescent="0.2">
      <c r="A510" t="s">
        <v>120</v>
      </c>
      <c r="B510">
        <v>5802</v>
      </c>
      <c r="C510" s="1" t="s">
        <v>121</v>
      </c>
      <c r="D510" t="s">
        <v>76</v>
      </c>
      <c r="E510" s="1" t="s">
        <v>121</v>
      </c>
      <c r="F510">
        <v>653</v>
      </c>
      <c r="G510" s="1" t="s">
        <v>121</v>
      </c>
      <c r="H510" t="s">
        <v>26</v>
      </c>
      <c r="I510" s="1" t="s">
        <v>121</v>
      </c>
      <c r="J510">
        <v>1001</v>
      </c>
      <c r="K510" s="1" t="s">
        <v>121</v>
      </c>
      <c r="L510">
        <v>101</v>
      </c>
      <c r="M510" s="1" t="s">
        <v>121</v>
      </c>
      <c r="N510" t="s">
        <v>135</v>
      </c>
      <c r="O510" s="1" t="s">
        <v>122</v>
      </c>
      <c r="P510" t="str">
        <f t="shared" si="7"/>
        <v>INSERT INTO AAA6863.MEGA_BRANCHES VALUES ('5802', 'EL PASO', '653', 'PHOENIX', '1001', '101', 'D02');</v>
      </c>
    </row>
    <row r="511" spans="1:16" x14ac:dyDescent="0.2">
      <c r="A511" t="s">
        <v>120</v>
      </c>
      <c r="B511">
        <v>24</v>
      </c>
      <c r="C511" s="1" t="s">
        <v>121</v>
      </c>
      <c r="D511" t="s">
        <v>77</v>
      </c>
      <c r="E511" s="1" t="s">
        <v>121</v>
      </c>
      <c r="F511">
        <v>107</v>
      </c>
      <c r="G511" s="1" t="s">
        <v>121</v>
      </c>
      <c r="H511" t="s">
        <v>77</v>
      </c>
      <c r="I511" s="1" t="s">
        <v>121</v>
      </c>
      <c r="J511">
        <v>107</v>
      </c>
      <c r="K511" s="1" t="s">
        <v>121</v>
      </c>
      <c r="L511">
        <v>2</v>
      </c>
      <c r="M511" s="1" t="s">
        <v>121</v>
      </c>
      <c r="N511" t="s">
        <v>149</v>
      </c>
      <c r="O511" s="1" t="s">
        <v>122</v>
      </c>
      <c r="P511" t="str">
        <f t="shared" si="7"/>
        <v>INSERT INTO AAA6863.MEGA_BRANCHES VALUES ('24', 'ATLANTA', '107', 'ATLANTA', '107', '2', 'D22');</v>
      </c>
    </row>
    <row r="512" spans="1:16" x14ac:dyDescent="0.2">
      <c r="A512" t="s">
        <v>120</v>
      </c>
      <c r="B512">
        <v>41</v>
      </c>
      <c r="C512" s="1" t="s">
        <v>121</v>
      </c>
      <c r="D512" t="s">
        <v>77</v>
      </c>
      <c r="E512" s="1" t="s">
        <v>121</v>
      </c>
      <c r="F512">
        <v>107</v>
      </c>
      <c r="G512" s="1" t="s">
        <v>121</v>
      </c>
      <c r="H512" t="s">
        <v>77</v>
      </c>
      <c r="I512" s="1" t="s">
        <v>121</v>
      </c>
      <c r="J512">
        <v>107</v>
      </c>
      <c r="K512" s="1" t="s">
        <v>121</v>
      </c>
      <c r="L512">
        <v>2</v>
      </c>
      <c r="M512" s="1" t="s">
        <v>121</v>
      </c>
      <c r="N512" t="s">
        <v>149</v>
      </c>
      <c r="O512" s="1" t="s">
        <v>122</v>
      </c>
      <c r="P512" t="str">
        <f t="shared" si="7"/>
        <v>INSERT INTO AAA6863.MEGA_BRANCHES VALUES ('41', 'ATLANTA', '107', 'ATLANTA', '107', '2', 'D22');</v>
      </c>
    </row>
    <row r="513" spans="1:16" x14ac:dyDescent="0.2">
      <c r="A513" t="s">
        <v>120</v>
      </c>
      <c r="B513">
        <v>58</v>
      </c>
      <c r="C513" s="1" t="s">
        <v>121</v>
      </c>
      <c r="D513" t="s">
        <v>77</v>
      </c>
      <c r="E513" s="1" t="s">
        <v>121</v>
      </c>
      <c r="F513">
        <v>107</v>
      </c>
      <c r="G513" s="1" t="s">
        <v>121</v>
      </c>
      <c r="H513" t="s">
        <v>77</v>
      </c>
      <c r="I513" s="1" t="s">
        <v>121</v>
      </c>
      <c r="J513">
        <v>107</v>
      </c>
      <c r="K513" s="1" t="s">
        <v>121</v>
      </c>
      <c r="L513">
        <v>2</v>
      </c>
      <c r="M513" s="1" t="s">
        <v>121</v>
      </c>
      <c r="N513" t="s">
        <v>149</v>
      </c>
      <c r="O513" s="1" t="s">
        <v>122</v>
      </c>
      <c r="P513" t="str">
        <f t="shared" si="7"/>
        <v>INSERT INTO AAA6863.MEGA_BRANCHES VALUES ('58', 'ATLANTA', '107', 'ATLANTA', '107', '2', 'D22');</v>
      </c>
    </row>
    <row r="514" spans="1:16" x14ac:dyDescent="0.2">
      <c r="A514" t="s">
        <v>120</v>
      </c>
      <c r="B514">
        <v>70</v>
      </c>
      <c r="C514" s="1" t="s">
        <v>121</v>
      </c>
      <c r="D514" t="s">
        <v>77</v>
      </c>
      <c r="E514" s="1" t="s">
        <v>121</v>
      </c>
      <c r="F514">
        <v>107</v>
      </c>
      <c r="G514" s="1" t="s">
        <v>121</v>
      </c>
      <c r="H514" t="s">
        <v>77</v>
      </c>
      <c r="I514" s="1" t="s">
        <v>121</v>
      </c>
      <c r="J514">
        <v>107</v>
      </c>
      <c r="K514" s="1" t="s">
        <v>121</v>
      </c>
      <c r="L514">
        <v>2</v>
      </c>
      <c r="M514" s="1" t="s">
        <v>121</v>
      </c>
      <c r="N514" t="s">
        <v>149</v>
      </c>
      <c r="O514" s="1" t="s">
        <v>122</v>
      </c>
      <c r="P514" t="str">
        <f t="shared" si="7"/>
        <v>INSERT INTO AAA6863.MEGA_BRANCHES VALUES ('70', 'ATLANTA', '107', 'ATLANTA', '107', '2', 'D22');</v>
      </c>
    </row>
    <row r="515" spans="1:16" x14ac:dyDescent="0.2">
      <c r="A515" t="s">
        <v>120</v>
      </c>
      <c r="B515">
        <v>79</v>
      </c>
      <c r="C515" s="1" t="s">
        <v>121</v>
      </c>
      <c r="D515" t="s">
        <v>77</v>
      </c>
      <c r="E515" s="1" t="s">
        <v>121</v>
      </c>
      <c r="F515">
        <v>107</v>
      </c>
      <c r="G515" s="1" t="s">
        <v>121</v>
      </c>
      <c r="H515" t="s">
        <v>77</v>
      </c>
      <c r="I515" s="1" t="s">
        <v>121</v>
      </c>
      <c r="J515">
        <v>107</v>
      </c>
      <c r="K515" s="1" t="s">
        <v>121</v>
      </c>
      <c r="L515">
        <v>2</v>
      </c>
      <c r="M515" s="1" t="s">
        <v>121</v>
      </c>
      <c r="N515" t="s">
        <v>149</v>
      </c>
      <c r="O515" s="1" t="s">
        <v>122</v>
      </c>
      <c r="P515" t="str">
        <f t="shared" ref="P515:P578" si="8">A515&amp;B515&amp;C515&amp;D515&amp;E515&amp;F515&amp;G515&amp;H515&amp;I515&amp;J515&amp;K515&amp;L515&amp;M515&amp;N515&amp;O515</f>
        <v>INSERT INTO AAA6863.MEGA_BRANCHES VALUES ('79', 'ATLANTA', '107', 'ATLANTA', '107', '2', 'D22');</v>
      </c>
    </row>
    <row r="516" spans="1:16" x14ac:dyDescent="0.2">
      <c r="A516" t="s">
        <v>120</v>
      </c>
      <c r="B516">
        <v>107</v>
      </c>
      <c r="C516" s="1" t="s">
        <v>121</v>
      </c>
      <c r="D516" t="s">
        <v>77</v>
      </c>
      <c r="E516" s="1" t="s">
        <v>121</v>
      </c>
      <c r="F516">
        <v>107</v>
      </c>
      <c r="G516" s="1" t="s">
        <v>121</v>
      </c>
      <c r="H516" t="s">
        <v>77</v>
      </c>
      <c r="I516" s="1" t="s">
        <v>121</v>
      </c>
      <c r="J516">
        <v>107</v>
      </c>
      <c r="K516" s="1" t="s">
        <v>121</v>
      </c>
      <c r="L516">
        <v>2</v>
      </c>
      <c r="M516" s="1" t="s">
        <v>121</v>
      </c>
      <c r="N516" t="s">
        <v>149</v>
      </c>
      <c r="O516" s="1" t="s">
        <v>122</v>
      </c>
      <c r="P516" t="str">
        <f t="shared" si="8"/>
        <v>INSERT INTO AAA6863.MEGA_BRANCHES VALUES ('107', 'ATLANTA', '107', 'ATLANTA', '107', '2', 'D22');</v>
      </c>
    </row>
    <row r="517" spans="1:16" x14ac:dyDescent="0.2">
      <c r="A517" t="s">
        <v>120</v>
      </c>
      <c r="B517">
        <v>108</v>
      </c>
      <c r="C517" s="1" t="s">
        <v>121</v>
      </c>
      <c r="D517" t="s">
        <v>77</v>
      </c>
      <c r="E517" s="1" t="s">
        <v>121</v>
      </c>
      <c r="F517">
        <v>107</v>
      </c>
      <c r="G517" s="1" t="s">
        <v>121</v>
      </c>
      <c r="H517" t="s">
        <v>77</v>
      </c>
      <c r="I517" s="1" t="s">
        <v>121</v>
      </c>
      <c r="J517">
        <v>107</v>
      </c>
      <c r="K517" s="1" t="s">
        <v>121</v>
      </c>
      <c r="L517">
        <v>2</v>
      </c>
      <c r="M517" s="1" t="s">
        <v>121</v>
      </c>
      <c r="N517" t="s">
        <v>149</v>
      </c>
      <c r="O517" s="1" t="s">
        <v>122</v>
      </c>
      <c r="P517" t="str">
        <f t="shared" si="8"/>
        <v>INSERT INTO AAA6863.MEGA_BRANCHES VALUES ('108', 'ATLANTA', '107', 'ATLANTA', '107', '2', 'D22');</v>
      </c>
    </row>
    <row r="518" spans="1:16" x14ac:dyDescent="0.2">
      <c r="A518" t="s">
        <v>120</v>
      </c>
      <c r="B518">
        <v>204</v>
      </c>
      <c r="C518" s="1" t="s">
        <v>121</v>
      </c>
      <c r="D518" t="s">
        <v>77</v>
      </c>
      <c r="E518" s="1" t="s">
        <v>121</v>
      </c>
      <c r="F518">
        <v>107</v>
      </c>
      <c r="G518" s="1" t="s">
        <v>121</v>
      </c>
      <c r="H518" t="s">
        <v>77</v>
      </c>
      <c r="I518" s="1" t="s">
        <v>121</v>
      </c>
      <c r="J518">
        <v>107</v>
      </c>
      <c r="K518" s="1" t="s">
        <v>121</v>
      </c>
      <c r="L518">
        <v>2</v>
      </c>
      <c r="M518" s="1" t="s">
        <v>121</v>
      </c>
      <c r="N518" t="s">
        <v>149</v>
      </c>
      <c r="O518" s="1" t="s">
        <v>122</v>
      </c>
      <c r="P518" t="str">
        <f t="shared" si="8"/>
        <v>INSERT INTO AAA6863.MEGA_BRANCHES VALUES ('204', 'ATLANTA', '107', 'ATLANTA', '107', '2', 'D22');</v>
      </c>
    </row>
    <row r="519" spans="1:16" x14ac:dyDescent="0.2">
      <c r="A519" t="s">
        <v>120</v>
      </c>
      <c r="B519">
        <v>475</v>
      </c>
      <c r="C519" s="1" t="s">
        <v>121</v>
      </c>
      <c r="D519" t="s">
        <v>77</v>
      </c>
      <c r="E519" s="1" t="s">
        <v>121</v>
      </c>
      <c r="F519">
        <v>107</v>
      </c>
      <c r="G519" s="1" t="s">
        <v>121</v>
      </c>
      <c r="H519" t="s">
        <v>77</v>
      </c>
      <c r="I519" s="1" t="s">
        <v>121</v>
      </c>
      <c r="J519">
        <v>107</v>
      </c>
      <c r="K519" s="1" t="s">
        <v>121</v>
      </c>
      <c r="L519">
        <v>2</v>
      </c>
      <c r="M519" s="1" t="s">
        <v>121</v>
      </c>
      <c r="N519" t="s">
        <v>149</v>
      </c>
      <c r="O519" s="1" t="s">
        <v>122</v>
      </c>
      <c r="P519" t="str">
        <f t="shared" si="8"/>
        <v>INSERT INTO AAA6863.MEGA_BRANCHES VALUES ('475', 'ATLANTA', '107', 'ATLANTA', '107', '2', 'D22');</v>
      </c>
    </row>
    <row r="520" spans="1:16" x14ac:dyDescent="0.2">
      <c r="A520" t="s">
        <v>120</v>
      </c>
      <c r="B520">
        <v>764</v>
      </c>
      <c r="C520" s="1" t="s">
        <v>121</v>
      </c>
      <c r="D520" t="s">
        <v>77</v>
      </c>
      <c r="E520" s="1" t="s">
        <v>121</v>
      </c>
      <c r="F520">
        <v>107</v>
      </c>
      <c r="G520" s="1" t="s">
        <v>121</v>
      </c>
      <c r="H520" t="s">
        <v>77</v>
      </c>
      <c r="I520" s="1" t="s">
        <v>121</v>
      </c>
      <c r="J520">
        <v>107</v>
      </c>
      <c r="K520" s="1" t="s">
        <v>121</v>
      </c>
      <c r="L520">
        <v>2</v>
      </c>
      <c r="M520" s="1" t="s">
        <v>121</v>
      </c>
      <c r="N520" t="s">
        <v>149</v>
      </c>
      <c r="O520" s="1" t="s">
        <v>122</v>
      </c>
      <c r="P520" t="str">
        <f t="shared" si="8"/>
        <v>INSERT INTO AAA6863.MEGA_BRANCHES VALUES ('764', 'ATLANTA', '107', 'ATLANTA', '107', '2', 'D22');</v>
      </c>
    </row>
    <row r="521" spans="1:16" x14ac:dyDescent="0.2">
      <c r="A521" t="s">
        <v>120</v>
      </c>
      <c r="B521">
        <v>1141</v>
      </c>
      <c r="C521" s="1" t="s">
        <v>121</v>
      </c>
      <c r="D521" t="s">
        <v>77</v>
      </c>
      <c r="E521" s="1" t="s">
        <v>121</v>
      </c>
      <c r="F521">
        <v>107</v>
      </c>
      <c r="G521" s="1" t="s">
        <v>121</v>
      </c>
      <c r="H521" t="s">
        <v>77</v>
      </c>
      <c r="I521" s="1" t="s">
        <v>121</v>
      </c>
      <c r="J521">
        <v>107</v>
      </c>
      <c r="K521" s="1" t="s">
        <v>121</v>
      </c>
      <c r="L521">
        <v>2</v>
      </c>
      <c r="M521" s="1" t="s">
        <v>121</v>
      </c>
      <c r="N521" t="s">
        <v>149</v>
      </c>
      <c r="O521" s="1" t="s">
        <v>122</v>
      </c>
      <c r="P521" t="str">
        <f t="shared" si="8"/>
        <v>INSERT INTO AAA6863.MEGA_BRANCHES VALUES ('1141', 'ATLANTA', '107', 'ATLANTA', '107', '2', 'D22');</v>
      </c>
    </row>
    <row r="522" spans="1:16" x14ac:dyDescent="0.2">
      <c r="A522" t="s">
        <v>120</v>
      </c>
      <c r="B522">
        <v>1582</v>
      </c>
      <c r="C522" s="1" t="s">
        <v>121</v>
      </c>
      <c r="D522" t="s">
        <v>77</v>
      </c>
      <c r="E522" s="1" t="s">
        <v>121</v>
      </c>
      <c r="F522">
        <v>107</v>
      </c>
      <c r="G522" s="1" t="s">
        <v>121</v>
      </c>
      <c r="H522" t="s">
        <v>77</v>
      </c>
      <c r="I522" s="1" t="s">
        <v>121</v>
      </c>
      <c r="J522">
        <v>107</v>
      </c>
      <c r="K522" s="1" t="s">
        <v>121</v>
      </c>
      <c r="L522">
        <v>2</v>
      </c>
      <c r="M522" s="1" t="s">
        <v>121</v>
      </c>
      <c r="N522" t="s">
        <v>149</v>
      </c>
      <c r="O522" s="1" t="s">
        <v>122</v>
      </c>
      <c r="P522" t="str">
        <f t="shared" si="8"/>
        <v>INSERT INTO AAA6863.MEGA_BRANCHES VALUES ('1582', 'ATLANTA', '107', 'ATLANTA', '107', '2', 'D22');</v>
      </c>
    </row>
    <row r="523" spans="1:16" x14ac:dyDescent="0.2">
      <c r="A523" t="s">
        <v>120</v>
      </c>
      <c r="B523">
        <v>1684</v>
      </c>
      <c r="C523" s="1" t="s">
        <v>121</v>
      </c>
      <c r="D523" t="s">
        <v>77</v>
      </c>
      <c r="E523" s="1" t="s">
        <v>121</v>
      </c>
      <c r="F523">
        <v>107</v>
      </c>
      <c r="G523" s="1" t="s">
        <v>121</v>
      </c>
      <c r="H523" t="s">
        <v>77</v>
      </c>
      <c r="I523" s="1" t="s">
        <v>121</v>
      </c>
      <c r="J523">
        <v>107</v>
      </c>
      <c r="K523" s="1" t="s">
        <v>121</v>
      </c>
      <c r="L523">
        <v>2</v>
      </c>
      <c r="M523" s="1" t="s">
        <v>121</v>
      </c>
      <c r="N523" t="s">
        <v>149</v>
      </c>
      <c r="O523" s="1" t="s">
        <v>122</v>
      </c>
      <c r="P523" t="str">
        <f t="shared" si="8"/>
        <v>INSERT INTO AAA6863.MEGA_BRANCHES VALUES ('1684', 'ATLANTA', '107', 'ATLANTA', '107', '2', 'D22');</v>
      </c>
    </row>
    <row r="524" spans="1:16" x14ac:dyDescent="0.2">
      <c r="A524" t="s">
        <v>120</v>
      </c>
      <c r="B524">
        <v>1690</v>
      </c>
      <c r="C524" s="1" t="s">
        <v>121</v>
      </c>
      <c r="D524" t="s">
        <v>77</v>
      </c>
      <c r="E524" s="1" t="s">
        <v>121</v>
      </c>
      <c r="F524">
        <v>107</v>
      </c>
      <c r="G524" s="1" t="s">
        <v>121</v>
      </c>
      <c r="H524" t="s">
        <v>77</v>
      </c>
      <c r="I524" s="1" t="s">
        <v>121</v>
      </c>
      <c r="J524">
        <v>107</v>
      </c>
      <c r="K524" s="1" t="s">
        <v>121</v>
      </c>
      <c r="L524">
        <v>2</v>
      </c>
      <c r="M524" s="1" t="s">
        <v>121</v>
      </c>
      <c r="N524" t="s">
        <v>149</v>
      </c>
      <c r="O524" s="1" t="s">
        <v>122</v>
      </c>
      <c r="P524" t="str">
        <f t="shared" si="8"/>
        <v>INSERT INTO AAA6863.MEGA_BRANCHES VALUES ('1690', 'ATLANTA', '107', 'ATLANTA', '107', '2', 'D22');</v>
      </c>
    </row>
    <row r="525" spans="1:16" x14ac:dyDescent="0.2">
      <c r="A525" t="s">
        <v>120</v>
      </c>
      <c r="B525">
        <v>2076</v>
      </c>
      <c r="C525" s="1" t="s">
        <v>121</v>
      </c>
      <c r="D525" t="s">
        <v>77</v>
      </c>
      <c r="E525" s="1" t="s">
        <v>121</v>
      </c>
      <c r="F525">
        <v>107</v>
      </c>
      <c r="G525" s="1" t="s">
        <v>121</v>
      </c>
      <c r="H525" t="s">
        <v>77</v>
      </c>
      <c r="I525" s="1" t="s">
        <v>121</v>
      </c>
      <c r="J525">
        <v>107</v>
      </c>
      <c r="K525" s="1" t="s">
        <v>121</v>
      </c>
      <c r="L525">
        <v>2</v>
      </c>
      <c r="M525" s="1" t="s">
        <v>121</v>
      </c>
      <c r="N525" t="s">
        <v>149</v>
      </c>
      <c r="O525" s="1" t="s">
        <v>122</v>
      </c>
      <c r="P525" t="str">
        <f t="shared" si="8"/>
        <v>INSERT INTO AAA6863.MEGA_BRANCHES VALUES ('2076', 'ATLANTA', '107', 'ATLANTA', '107', '2', 'D22');</v>
      </c>
    </row>
    <row r="526" spans="1:16" x14ac:dyDescent="0.2">
      <c r="A526" t="s">
        <v>120</v>
      </c>
      <c r="B526">
        <v>2738</v>
      </c>
      <c r="C526" s="1" t="s">
        <v>121</v>
      </c>
      <c r="D526" t="s">
        <v>77</v>
      </c>
      <c r="E526" s="1" t="s">
        <v>121</v>
      </c>
      <c r="F526">
        <v>107</v>
      </c>
      <c r="G526" s="1" t="s">
        <v>121</v>
      </c>
      <c r="H526" t="s">
        <v>77</v>
      </c>
      <c r="I526" s="1" t="s">
        <v>121</v>
      </c>
      <c r="J526">
        <v>107</v>
      </c>
      <c r="K526" s="1" t="s">
        <v>121</v>
      </c>
      <c r="L526">
        <v>2</v>
      </c>
      <c r="M526" s="1" t="s">
        <v>121</v>
      </c>
      <c r="N526" t="s">
        <v>149</v>
      </c>
      <c r="O526" s="1" t="s">
        <v>122</v>
      </c>
      <c r="P526" t="str">
        <f t="shared" si="8"/>
        <v>INSERT INTO AAA6863.MEGA_BRANCHES VALUES ('2738', 'ATLANTA', '107', 'ATLANTA', '107', '2', 'D22');</v>
      </c>
    </row>
    <row r="527" spans="1:16" x14ac:dyDescent="0.2">
      <c r="A527" t="s">
        <v>120</v>
      </c>
      <c r="B527">
        <v>5840</v>
      </c>
      <c r="C527" s="1" t="s">
        <v>121</v>
      </c>
      <c r="D527" t="s">
        <v>77</v>
      </c>
      <c r="E527" s="1" t="s">
        <v>121</v>
      </c>
      <c r="F527">
        <v>107</v>
      </c>
      <c r="G527" s="1" t="s">
        <v>121</v>
      </c>
      <c r="H527" t="s">
        <v>77</v>
      </c>
      <c r="I527" s="1" t="s">
        <v>121</v>
      </c>
      <c r="J527">
        <v>107</v>
      </c>
      <c r="K527" s="1" t="s">
        <v>121</v>
      </c>
      <c r="L527">
        <v>2</v>
      </c>
      <c r="M527" s="1" t="s">
        <v>121</v>
      </c>
      <c r="N527" t="s">
        <v>149</v>
      </c>
      <c r="O527" s="1" t="s">
        <v>122</v>
      </c>
      <c r="P527" t="str">
        <f t="shared" si="8"/>
        <v>INSERT INTO AAA6863.MEGA_BRANCHES VALUES ('5840', 'ATLANTA', '107', 'ATLANTA', '107', '2', 'D22');</v>
      </c>
    </row>
    <row r="528" spans="1:16" x14ac:dyDescent="0.2">
      <c r="A528" t="s">
        <v>120</v>
      </c>
      <c r="B528">
        <v>8107</v>
      </c>
      <c r="C528" s="1" t="s">
        <v>121</v>
      </c>
      <c r="D528" t="s">
        <v>77</v>
      </c>
      <c r="E528" s="1" t="s">
        <v>121</v>
      </c>
      <c r="F528">
        <v>107</v>
      </c>
      <c r="G528" s="1" t="s">
        <v>121</v>
      </c>
      <c r="H528" t="s">
        <v>77</v>
      </c>
      <c r="I528" s="1" t="s">
        <v>121</v>
      </c>
      <c r="J528">
        <v>107</v>
      </c>
      <c r="K528" s="1" t="s">
        <v>121</v>
      </c>
      <c r="L528">
        <v>2</v>
      </c>
      <c r="M528" s="1" t="s">
        <v>121</v>
      </c>
      <c r="N528" t="s">
        <v>149</v>
      </c>
      <c r="O528" s="1" t="s">
        <v>122</v>
      </c>
      <c r="P528" t="str">
        <f t="shared" si="8"/>
        <v>INSERT INTO AAA6863.MEGA_BRANCHES VALUES ('8107', 'ATLANTA', '107', 'ATLANTA', '107', '2', 'D22');</v>
      </c>
    </row>
    <row r="529" spans="1:16" x14ac:dyDescent="0.2">
      <c r="A529" t="s">
        <v>120</v>
      </c>
      <c r="B529">
        <v>3</v>
      </c>
      <c r="C529" s="1" t="s">
        <v>121</v>
      </c>
      <c r="D529" t="s">
        <v>78</v>
      </c>
      <c r="E529" s="1" t="s">
        <v>121</v>
      </c>
      <c r="F529">
        <v>3</v>
      </c>
      <c r="G529" s="1" t="s">
        <v>121</v>
      </c>
      <c r="H529" t="s">
        <v>77</v>
      </c>
      <c r="I529" s="1" t="s">
        <v>121</v>
      </c>
      <c r="J529">
        <v>107</v>
      </c>
      <c r="K529" s="1" t="s">
        <v>121</v>
      </c>
      <c r="L529">
        <v>10</v>
      </c>
      <c r="M529" s="1" t="s">
        <v>121</v>
      </c>
      <c r="N529" t="s">
        <v>149</v>
      </c>
      <c r="O529" s="1" t="s">
        <v>122</v>
      </c>
      <c r="P529" t="str">
        <f t="shared" si="8"/>
        <v>INSERT INTO AAA6863.MEGA_BRANCHES VALUES ('3', 'BIRMINGHAM', '3', 'ATLANTA', '107', '10', 'D22');</v>
      </c>
    </row>
    <row r="530" spans="1:16" x14ac:dyDescent="0.2">
      <c r="A530" t="s">
        <v>120</v>
      </c>
      <c r="B530">
        <v>269</v>
      </c>
      <c r="C530" s="1" t="s">
        <v>121</v>
      </c>
      <c r="D530" t="s">
        <v>78</v>
      </c>
      <c r="E530" s="1" t="s">
        <v>121</v>
      </c>
      <c r="F530">
        <v>3</v>
      </c>
      <c r="G530" s="1" t="s">
        <v>121</v>
      </c>
      <c r="H530" t="s">
        <v>77</v>
      </c>
      <c r="I530" s="1" t="s">
        <v>121</v>
      </c>
      <c r="J530">
        <v>107</v>
      </c>
      <c r="K530" s="1" t="s">
        <v>121</v>
      </c>
      <c r="L530">
        <v>10</v>
      </c>
      <c r="M530" s="1" t="s">
        <v>121</v>
      </c>
      <c r="N530" t="s">
        <v>149</v>
      </c>
      <c r="O530" s="1" t="s">
        <v>122</v>
      </c>
      <c r="P530" t="str">
        <f t="shared" si="8"/>
        <v>INSERT INTO AAA6863.MEGA_BRANCHES VALUES ('269', 'BIRMINGHAM', '3', 'ATLANTA', '107', '10', 'D22');</v>
      </c>
    </row>
    <row r="531" spans="1:16" x14ac:dyDescent="0.2">
      <c r="A531" t="s">
        <v>120</v>
      </c>
      <c r="B531">
        <v>442</v>
      </c>
      <c r="C531" s="1" t="s">
        <v>121</v>
      </c>
      <c r="D531" t="s">
        <v>78</v>
      </c>
      <c r="E531" s="1" t="s">
        <v>121</v>
      </c>
      <c r="F531">
        <v>3</v>
      </c>
      <c r="G531" s="1" t="s">
        <v>121</v>
      </c>
      <c r="H531" t="s">
        <v>77</v>
      </c>
      <c r="I531" s="1" t="s">
        <v>121</v>
      </c>
      <c r="J531">
        <v>107</v>
      </c>
      <c r="K531" s="1" t="s">
        <v>121</v>
      </c>
      <c r="L531">
        <v>10</v>
      </c>
      <c r="M531" s="1" t="s">
        <v>121</v>
      </c>
      <c r="N531" t="s">
        <v>149</v>
      </c>
      <c r="O531" s="1" t="s">
        <v>122</v>
      </c>
      <c r="P531" t="str">
        <f t="shared" si="8"/>
        <v>INSERT INTO AAA6863.MEGA_BRANCHES VALUES ('442', 'BIRMINGHAM', '3', 'ATLANTA', '107', '10', 'D22');</v>
      </c>
    </row>
    <row r="532" spans="1:16" x14ac:dyDescent="0.2">
      <c r="A532" t="s">
        <v>120</v>
      </c>
      <c r="B532">
        <v>472</v>
      </c>
      <c r="C532" s="1" t="s">
        <v>121</v>
      </c>
      <c r="D532" t="s">
        <v>78</v>
      </c>
      <c r="E532" s="1" t="s">
        <v>121</v>
      </c>
      <c r="F532">
        <v>3</v>
      </c>
      <c r="G532" s="1" t="s">
        <v>121</v>
      </c>
      <c r="H532" t="s">
        <v>77</v>
      </c>
      <c r="I532" s="1" t="s">
        <v>121</v>
      </c>
      <c r="J532">
        <v>107</v>
      </c>
      <c r="K532" s="1" t="s">
        <v>121</v>
      </c>
      <c r="L532">
        <v>10</v>
      </c>
      <c r="M532" s="1" t="s">
        <v>121</v>
      </c>
      <c r="N532" t="s">
        <v>149</v>
      </c>
      <c r="O532" s="1" t="s">
        <v>122</v>
      </c>
      <c r="P532" t="str">
        <f t="shared" si="8"/>
        <v>INSERT INTO AAA6863.MEGA_BRANCHES VALUES ('472', 'BIRMINGHAM', '3', 'ATLANTA', '107', '10', 'D22');</v>
      </c>
    </row>
    <row r="533" spans="1:16" x14ac:dyDescent="0.2">
      <c r="A533" t="s">
        <v>120</v>
      </c>
      <c r="B533">
        <v>1065</v>
      </c>
      <c r="C533" s="1" t="s">
        <v>121</v>
      </c>
      <c r="D533" t="s">
        <v>78</v>
      </c>
      <c r="E533" s="1" t="s">
        <v>121</v>
      </c>
      <c r="F533">
        <v>3</v>
      </c>
      <c r="G533" s="1" t="s">
        <v>121</v>
      </c>
      <c r="H533" t="s">
        <v>77</v>
      </c>
      <c r="I533" s="1" t="s">
        <v>121</v>
      </c>
      <c r="J533">
        <v>107</v>
      </c>
      <c r="K533" s="1" t="s">
        <v>121</v>
      </c>
      <c r="L533">
        <v>10</v>
      </c>
      <c r="M533" s="1" t="s">
        <v>121</v>
      </c>
      <c r="N533" t="s">
        <v>149</v>
      </c>
      <c r="O533" s="1" t="s">
        <v>122</v>
      </c>
      <c r="P533" t="str">
        <f t="shared" si="8"/>
        <v>INSERT INTO AAA6863.MEGA_BRANCHES VALUES ('1065', 'BIRMINGHAM', '3', 'ATLANTA', '107', '10', 'D22');</v>
      </c>
    </row>
    <row r="534" spans="1:16" x14ac:dyDescent="0.2">
      <c r="A534" t="s">
        <v>120</v>
      </c>
      <c r="B534">
        <v>1487</v>
      </c>
      <c r="C534" s="1" t="s">
        <v>121</v>
      </c>
      <c r="D534" t="s">
        <v>78</v>
      </c>
      <c r="E534" s="1" t="s">
        <v>121</v>
      </c>
      <c r="F534">
        <v>3</v>
      </c>
      <c r="G534" s="1" t="s">
        <v>121</v>
      </c>
      <c r="H534" t="s">
        <v>77</v>
      </c>
      <c r="I534" s="1" t="s">
        <v>121</v>
      </c>
      <c r="J534">
        <v>107</v>
      </c>
      <c r="K534" s="1" t="s">
        <v>121</v>
      </c>
      <c r="L534">
        <v>10</v>
      </c>
      <c r="M534" s="1" t="s">
        <v>121</v>
      </c>
      <c r="N534" t="s">
        <v>149</v>
      </c>
      <c r="O534" s="1" t="s">
        <v>122</v>
      </c>
      <c r="P534" t="str">
        <f t="shared" si="8"/>
        <v>INSERT INTO AAA6863.MEGA_BRANCHES VALUES ('1487', 'BIRMINGHAM', '3', 'ATLANTA', '107', '10', 'D22');</v>
      </c>
    </row>
    <row r="535" spans="1:16" x14ac:dyDescent="0.2">
      <c r="A535" t="s">
        <v>120</v>
      </c>
      <c r="B535">
        <v>252</v>
      </c>
      <c r="C535" s="1" t="s">
        <v>121</v>
      </c>
      <c r="D535" t="s">
        <v>79</v>
      </c>
      <c r="E535" s="1" t="s">
        <v>121</v>
      </c>
      <c r="F535">
        <v>253</v>
      </c>
      <c r="G535" s="1" t="s">
        <v>121</v>
      </c>
      <c r="H535" t="s">
        <v>77</v>
      </c>
      <c r="I535" s="1" t="s">
        <v>121</v>
      </c>
      <c r="J535">
        <v>107</v>
      </c>
      <c r="K535" s="1" t="s">
        <v>121</v>
      </c>
      <c r="L535">
        <v>76</v>
      </c>
      <c r="M535" s="1" t="s">
        <v>121</v>
      </c>
      <c r="N535" t="s">
        <v>149</v>
      </c>
      <c r="O535" s="1" t="s">
        <v>122</v>
      </c>
      <c r="P535" t="str">
        <f t="shared" si="8"/>
        <v>INSERT INTO AAA6863.MEGA_BRANCHES VALUES ('252', 'PENSACOLA', '253', 'ATLANTA', '107', '76', 'D22');</v>
      </c>
    </row>
    <row r="536" spans="1:16" x14ac:dyDescent="0.2">
      <c r="A536" t="s">
        <v>120</v>
      </c>
      <c r="B536">
        <v>253</v>
      </c>
      <c r="C536" s="1" t="s">
        <v>121</v>
      </c>
      <c r="D536" t="s">
        <v>79</v>
      </c>
      <c r="E536" s="1" t="s">
        <v>121</v>
      </c>
      <c r="F536">
        <v>253</v>
      </c>
      <c r="G536" s="1" t="s">
        <v>121</v>
      </c>
      <c r="H536" t="s">
        <v>77</v>
      </c>
      <c r="I536" s="1" t="s">
        <v>121</v>
      </c>
      <c r="J536">
        <v>107</v>
      </c>
      <c r="K536" s="1" t="s">
        <v>121</v>
      </c>
      <c r="L536">
        <v>76</v>
      </c>
      <c r="M536" s="1" t="s">
        <v>121</v>
      </c>
      <c r="N536" t="s">
        <v>149</v>
      </c>
      <c r="O536" s="1" t="s">
        <v>122</v>
      </c>
      <c r="P536" t="str">
        <f t="shared" si="8"/>
        <v>INSERT INTO AAA6863.MEGA_BRANCHES VALUES ('253', 'PENSACOLA', '253', 'ATLANTA', '107', '76', 'D22');</v>
      </c>
    </row>
    <row r="537" spans="1:16" x14ac:dyDescent="0.2">
      <c r="A537" t="s">
        <v>120</v>
      </c>
      <c r="B537">
        <v>317</v>
      </c>
      <c r="C537" s="1" t="s">
        <v>121</v>
      </c>
      <c r="D537" t="s">
        <v>79</v>
      </c>
      <c r="E537" s="1" t="s">
        <v>121</v>
      </c>
      <c r="F537">
        <v>253</v>
      </c>
      <c r="G537" s="1" t="s">
        <v>121</v>
      </c>
      <c r="H537" t="s">
        <v>77</v>
      </c>
      <c r="I537" s="1" t="s">
        <v>121</v>
      </c>
      <c r="J537">
        <v>107</v>
      </c>
      <c r="K537" s="1" t="s">
        <v>121</v>
      </c>
      <c r="L537">
        <v>76</v>
      </c>
      <c r="M537" s="1" t="s">
        <v>121</v>
      </c>
      <c r="N537" t="s">
        <v>149</v>
      </c>
      <c r="O537" s="1" t="s">
        <v>122</v>
      </c>
      <c r="P537" t="str">
        <f t="shared" si="8"/>
        <v>INSERT INTO AAA6863.MEGA_BRANCHES VALUES ('317', 'PENSACOLA', '253', 'ATLANTA', '107', '76', 'D22');</v>
      </c>
    </row>
    <row r="538" spans="1:16" x14ac:dyDescent="0.2">
      <c r="A538" t="s">
        <v>120</v>
      </c>
      <c r="B538">
        <v>546</v>
      </c>
      <c r="C538" s="1" t="s">
        <v>121</v>
      </c>
      <c r="D538" t="s">
        <v>79</v>
      </c>
      <c r="E538" s="1" t="s">
        <v>121</v>
      </c>
      <c r="F538">
        <v>253</v>
      </c>
      <c r="G538" s="1" t="s">
        <v>121</v>
      </c>
      <c r="H538" t="s">
        <v>77</v>
      </c>
      <c r="I538" s="1" t="s">
        <v>121</v>
      </c>
      <c r="J538">
        <v>107</v>
      </c>
      <c r="K538" s="1" t="s">
        <v>121</v>
      </c>
      <c r="L538">
        <v>76</v>
      </c>
      <c r="M538" s="1" t="s">
        <v>121</v>
      </c>
      <c r="N538" t="s">
        <v>149</v>
      </c>
      <c r="O538" s="1" t="s">
        <v>122</v>
      </c>
      <c r="P538" t="str">
        <f t="shared" si="8"/>
        <v>INSERT INTO AAA6863.MEGA_BRANCHES VALUES ('546', 'PENSACOLA', '253', 'ATLANTA', '107', '76', 'D22');</v>
      </c>
    </row>
    <row r="539" spans="1:16" x14ac:dyDescent="0.2">
      <c r="A539" t="s">
        <v>120</v>
      </c>
      <c r="B539">
        <v>1608</v>
      </c>
      <c r="C539" s="1" t="s">
        <v>121</v>
      </c>
      <c r="D539" t="s">
        <v>79</v>
      </c>
      <c r="E539" s="1" t="s">
        <v>121</v>
      </c>
      <c r="F539">
        <v>253</v>
      </c>
      <c r="G539" s="1" t="s">
        <v>121</v>
      </c>
      <c r="H539" t="s">
        <v>77</v>
      </c>
      <c r="I539" s="1" t="s">
        <v>121</v>
      </c>
      <c r="J539">
        <v>107</v>
      </c>
      <c r="K539" s="1" t="s">
        <v>121</v>
      </c>
      <c r="L539">
        <v>76</v>
      </c>
      <c r="M539" s="1" t="s">
        <v>121</v>
      </c>
      <c r="N539" t="s">
        <v>149</v>
      </c>
      <c r="O539" s="1" t="s">
        <v>122</v>
      </c>
      <c r="P539" t="str">
        <f t="shared" si="8"/>
        <v>INSERT INTO AAA6863.MEGA_BRANCHES VALUES ('1608', 'PENSACOLA', '253', 'ATLANTA', '107', '76', 'D22');</v>
      </c>
    </row>
    <row r="540" spans="1:16" x14ac:dyDescent="0.2">
      <c r="A540" t="s">
        <v>120</v>
      </c>
      <c r="B540">
        <v>1995</v>
      </c>
      <c r="C540" s="1" t="s">
        <v>121</v>
      </c>
      <c r="D540" t="s">
        <v>79</v>
      </c>
      <c r="E540" s="1" t="s">
        <v>121</v>
      </c>
      <c r="F540">
        <v>253</v>
      </c>
      <c r="G540" s="1" t="s">
        <v>121</v>
      </c>
      <c r="H540" t="s">
        <v>77</v>
      </c>
      <c r="I540" s="1" t="s">
        <v>121</v>
      </c>
      <c r="J540">
        <v>107</v>
      </c>
      <c r="K540" s="1" t="s">
        <v>121</v>
      </c>
      <c r="L540">
        <v>76</v>
      </c>
      <c r="M540" s="1" t="s">
        <v>121</v>
      </c>
      <c r="N540" t="s">
        <v>149</v>
      </c>
      <c r="O540" s="1" t="s">
        <v>122</v>
      </c>
      <c r="P540" t="str">
        <f t="shared" si="8"/>
        <v>INSERT INTO AAA6863.MEGA_BRANCHES VALUES ('1995', 'PENSACOLA', '253', 'ATLANTA', '107', '76', 'D22');</v>
      </c>
    </row>
    <row r="541" spans="1:16" x14ac:dyDescent="0.2">
      <c r="A541" t="s">
        <v>120</v>
      </c>
      <c r="B541">
        <v>1314</v>
      </c>
      <c r="C541" s="1" t="s">
        <v>121</v>
      </c>
      <c r="D541" t="s">
        <v>80</v>
      </c>
      <c r="E541" s="1" t="s">
        <v>121</v>
      </c>
      <c r="F541">
        <v>1315</v>
      </c>
      <c r="G541" s="1" t="s">
        <v>121</v>
      </c>
      <c r="H541" t="s">
        <v>81</v>
      </c>
      <c r="I541" s="1" t="s">
        <v>121</v>
      </c>
      <c r="J541">
        <v>1315</v>
      </c>
      <c r="K541" s="1" t="s">
        <v>121</v>
      </c>
      <c r="L541">
        <v>21</v>
      </c>
      <c r="M541" s="1" t="s">
        <v>121</v>
      </c>
      <c r="N541" t="s">
        <v>132</v>
      </c>
      <c r="O541" s="1" t="s">
        <v>122</v>
      </c>
      <c r="P541" t="str">
        <f t="shared" si="8"/>
        <v>INSERT INTO AAA6863.MEGA_BRANCHES VALUES ('1314', 'AUSTIN', '1315', 'AUSTINHVAC', '1315', '21', 'D40');</v>
      </c>
    </row>
    <row r="542" spans="1:16" x14ac:dyDescent="0.2">
      <c r="A542" t="s">
        <v>120</v>
      </c>
      <c r="B542">
        <v>1315</v>
      </c>
      <c r="C542" s="1" t="s">
        <v>121</v>
      </c>
      <c r="D542" t="s">
        <v>80</v>
      </c>
      <c r="E542" s="1" t="s">
        <v>121</v>
      </c>
      <c r="F542">
        <v>1315</v>
      </c>
      <c r="G542" s="1" t="s">
        <v>121</v>
      </c>
      <c r="H542" t="s">
        <v>81</v>
      </c>
      <c r="I542" s="1" t="s">
        <v>121</v>
      </c>
      <c r="J542">
        <v>1315</v>
      </c>
      <c r="K542" s="1" t="s">
        <v>121</v>
      </c>
      <c r="L542">
        <v>21</v>
      </c>
      <c r="M542" s="1" t="s">
        <v>121</v>
      </c>
      <c r="N542" t="s">
        <v>132</v>
      </c>
      <c r="O542" s="1" t="s">
        <v>122</v>
      </c>
      <c r="P542" t="str">
        <f t="shared" si="8"/>
        <v>INSERT INTO AAA6863.MEGA_BRANCHES VALUES ('1315', 'AUSTIN', '1315', 'AUSTINHVAC', '1315', '21', 'D40');</v>
      </c>
    </row>
    <row r="543" spans="1:16" x14ac:dyDescent="0.2">
      <c r="A543" t="s">
        <v>120</v>
      </c>
      <c r="B543">
        <v>2789</v>
      </c>
      <c r="C543" s="1" t="s">
        <v>121</v>
      </c>
      <c r="D543" t="s">
        <v>80</v>
      </c>
      <c r="E543" s="1" t="s">
        <v>121</v>
      </c>
      <c r="F543">
        <v>1315</v>
      </c>
      <c r="G543" s="1" t="s">
        <v>121</v>
      </c>
      <c r="H543" t="s">
        <v>81</v>
      </c>
      <c r="I543" s="1" t="s">
        <v>121</v>
      </c>
      <c r="J543">
        <v>1315</v>
      </c>
      <c r="K543" s="1" t="s">
        <v>121</v>
      </c>
      <c r="L543">
        <v>21</v>
      </c>
      <c r="M543" s="1" t="s">
        <v>121</v>
      </c>
      <c r="N543" t="s">
        <v>132</v>
      </c>
      <c r="O543" s="1" t="s">
        <v>122</v>
      </c>
      <c r="P543" t="str">
        <f t="shared" si="8"/>
        <v>INSERT INTO AAA6863.MEGA_BRANCHES VALUES ('2789', 'AUSTIN', '1315', 'AUSTINHVAC', '1315', '21', 'D40');</v>
      </c>
    </row>
    <row r="544" spans="1:16" x14ac:dyDescent="0.2">
      <c r="A544" t="s">
        <v>120</v>
      </c>
      <c r="B544">
        <v>1585</v>
      </c>
      <c r="C544" s="1" t="s">
        <v>121</v>
      </c>
      <c r="D544" t="s">
        <v>53</v>
      </c>
      <c r="E544" s="1" t="s">
        <v>121</v>
      </c>
      <c r="F544">
        <v>1585</v>
      </c>
      <c r="G544" s="1" t="s">
        <v>121</v>
      </c>
      <c r="H544" t="s">
        <v>81</v>
      </c>
      <c r="I544" s="1" t="s">
        <v>121</v>
      </c>
      <c r="J544">
        <v>1315</v>
      </c>
      <c r="K544" s="1" t="s">
        <v>121</v>
      </c>
      <c r="L544">
        <v>65</v>
      </c>
      <c r="M544" s="1" t="s">
        <v>121</v>
      </c>
      <c r="N544" t="s">
        <v>132</v>
      </c>
      <c r="O544" s="1" t="s">
        <v>122</v>
      </c>
      <c r="P544" t="str">
        <f t="shared" si="8"/>
        <v>INSERT INTO AAA6863.MEGA_BRANCHES VALUES ('1585', 'HOUSTON', '1585', 'AUSTINHVAC', '1315', '65', 'D40');</v>
      </c>
    </row>
    <row r="545" spans="1:16" x14ac:dyDescent="0.2">
      <c r="A545" t="s">
        <v>120</v>
      </c>
      <c r="B545">
        <v>9</v>
      </c>
      <c r="C545" s="1" t="s">
        <v>121</v>
      </c>
      <c r="D545" t="s">
        <v>82</v>
      </c>
      <c r="E545" s="1" t="s">
        <v>121</v>
      </c>
      <c r="F545">
        <v>9</v>
      </c>
      <c r="G545" s="1" t="s">
        <v>121</v>
      </c>
      <c r="H545" t="s">
        <v>49</v>
      </c>
      <c r="I545" s="1" t="s">
        <v>121</v>
      </c>
      <c r="J545">
        <v>34</v>
      </c>
      <c r="K545" s="1" t="s">
        <v>121</v>
      </c>
      <c r="L545">
        <v>1</v>
      </c>
      <c r="M545" s="1" t="s">
        <v>121</v>
      </c>
      <c r="N545" t="s">
        <v>143</v>
      </c>
      <c r="O545" s="1" t="s">
        <v>122</v>
      </c>
      <c r="P545" t="str">
        <f t="shared" si="8"/>
        <v>INSERT INTO AAA6863.MEGA_BRANCHES VALUES ('9', 'ASHEVILLE', '9', 'CHARLOTTE', '34', '1', 'D21');</v>
      </c>
    </row>
    <row r="546" spans="1:16" x14ac:dyDescent="0.2">
      <c r="A546" t="s">
        <v>120</v>
      </c>
      <c r="B546">
        <v>84</v>
      </c>
      <c r="C546" s="1" t="s">
        <v>121</v>
      </c>
      <c r="D546" t="s">
        <v>82</v>
      </c>
      <c r="E546" s="1" t="s">
        <v>121</v>
      </c>
      <c r="F546">
        <v>9</v>
      </c>
      <c r="G546" s="1" t="s">
        <v>121</v>
      </c>
      <c r="H546" t="s">
        <v>49</v>
      </c>
      <c r="I546" s="1" t="s">
        <v>121</v>
      </c>
      <c r="J546">
        <v>34</v>
      </c>
      <c r="K546" s="1" t="s">
        <v>121</v>
      </c>
      <c r="L546">
        <v>1</v>
      </c>
      <c r="M546" s="1" t="s">
        <v>121</v>
      </c>
      <c r="N546" t="s">
        <v>143</v>
      </c>
      <c r="O546" s="1" t="s">
        <v>122</v>
      </c>
      <c r="P546" t="str">
        <f t="shared" si="8"/>
        <v>INSERT INTO AAA6863.MEGA_BRANCHES VALUES ('84', 'ASHEVILLE', '9', 'CHARLOTTE', '34', '1', 'D21');</v>
      </c>
    </row>
    <row r="547" spans="1:16" x14ac:dyDescent="0.2">
      <c r="A547" t="s">
        <v>120</v>
      </c>
      <c r="B547">
        <v>120</v>
      </c>
      <c r="C547" s="1" t="s">
        <v>121</v>
      </c>
      <c r="D547" t="s">
        <v>82</v>
      </c>
      <c r="E547" s="1" t="s">
        <v>121</v>
      </c>
      <c r="F547">
        <v>9</v>
      </c>
      <c r="G547" s="1" t="s">
        <v>121</v>
      </c>
      <c r="H547" t="s">
        <v>49</v>
      </c>
      <c r="I547" s="1" t="s">
        <v>121</v>
      </c>
      <c r="J547">
        <v>34</v>
      </c>
      <c r="K547" s="1" t="s">
        <v>121</v>
      </c>
      <c r="L547">
        <v>1</v>
      </c>
      <c r="M547" s="1" t="s">
        <v>121</v>
      </c>
      <c r="N547" t="s">
        <v>143</v>
      </c>
      <c r="O547" s="1" t="s">
        <v>122</v>
      </c>
      <c r="P547" t="str">
        <f t="shared" si="8"/>
        <v>INSERT INTO AAA6863.MEGA_BRANCHES VALUES ('120', 'ASHEVILLE', '9', 'CHARLOTTE', '34', '1', 'D21');</v>
      </c>
    </row>
    <row r="548" spans="1:16" x14ac:dyDescent="0.2">
      <c r="A548" t="s">
        <v>120</v>
      </c>
      <c r="B548">
        <v>498</v>
      </c>
      <c r="C548" s="1" t="s">
        <v>121</v>
      </c>
      <c r="D548" t="s">
        <v>82</v>
      </c>
      <c r="E548" s="1" t="s">
        <v>121</v>
      </c>
      <c r="F548">
        <v>9</v>
      </c>
      <c r="G548" s="1" t="s">
        <v>121</v>
      </c>
      <c r="H548" t="s">
        <v>49</v>
      </c>
      <c r="I548" s="1" t="s">
        <v>121</v>
      </c>
      <c r="J548">
        <v>34</v>
      </c>
      <c r="K548" s="1" t="s">
        <v>121</v>
      </c>
      <c r="L548">
        <v>1</v>
      </c>
      <c r="M548" s="1" t="s">
        <v>121</v>
      </c>
      <c r="N548" t="s">
        <v>143</v>
      </c>
      <c r="O548" s="1" t="s">
        <v>122</v>
      </c>
      <c r="P548" t="str">
        <f t="shared" si="8"/>
        <v>INSERT INTO AAA6863.MEGA_BRANCHES VALUES ('498', 'ASHEVILLE', '9', 'CHARLOTTE', '34', '1', 'D21');</v>
      </c>
    </row>
    <row r="549" spans="1:16" x14ac:dyDescent="0.2">
      <c r="A549" t="s">
        <v>120</v>
      </c>
      <c r="B549">
        <v>1277</v>
      </c>
      <c r="C549" s="1" t="s">
        <v>121</v>
      </c>
      <c r="D549" t="s">
        <v>82</v>
      </c>
      <c r="E549" s="1" t="s">
        <v>121</v>
      </c>
      <c r="F549">
        <v>9</v>
      </c>
      <c r="G549" s="1" t="s">
        <v>121</v>
      </c>
      <c r="H549" t="s">
        <v>49</v>
      </c>
      <c r="I549" s="1" t="s">
        <v>121</v>
      </c>
      <c r="J549">
        <v>34</v>
      </c>
      <c r="K549" s="1" t="s">
        <v>121</v>
      </c>
      <c r="L549">
        <v>1</v>
      </c>
      <c r="M549" s="1" t="s">
        <v>121</v>
      </c>
      <c r="N549" t="s">
        <v>143</v>
      </c>
      <c r="O549" s="1" t="s">
        <v>122</v>
      </c>
      <c r="P549" t="str">
        <f t="shared" si="8"/>
        <v>INSERT INTO AAA6863.MEGA_BRANCHES VALUES ('1277', 'ASHEVILLE', '9', 'CHARLOTTE', '34', '1', 'D21');</v>
      </c>
    </row>
    <row r="550" spans="1:16" x14ac:dyDescent="0.2">
      <c r="A550" t="s">
        <v>120</v>
      </c>
      <c r="B550">
        <v>1519</v>
      </c>
      <c r="C550" s="1" t="s">
        <v>121</v>
      </c>
      <c r="D550" t="s">
        <v>82</v>
      </c>
      <c r="E550" s="1" t="s">
        <v>121</v>
      </c>
      <c r="F550">
        <v>9</v>
      </c>
      <c r="G550" s="1" t="s">
        <v>121</v>
      </c>
      <c r="H550" t="s">
        <v>49</v>
      </c>
      <c r="I550" s="1" t="s">
        <v>121</v>
      </c>
      <c r="J550">
        <v>34</v>
      </c>
      <c r="K550" s="1" t="s">
        <v>121</v>
      </c>
      <c r="L550">
        <v>1</v>
      </c>
      <c r="M550" s="1" t="s">
        <v>121</v>
      </c>
      <c r="N550" t="s">
        <v>143</v>
      </c>
      <c r="O550" s="1" t="s">
        <v>122</v>
      </c>
      <c r="P550" t="str">
        <f t="shared" si="8"/>
        <v>INSERT INTO AAA6863.MEGA_BRANCHES VALUES ('1519', 'ASHEVILLE', '9', 'CHARLOTTE', '34', '1', 'D21');</v>
      </c>
    </row>
    <row r="551" spans="1:16" x14ac:dyDescent="0.2">
      <c r="A551" t="s">
        <v>120</v>
      </c>
      <c r="B551">
        <v>1527</v>
      </c>
      <c r="C551" s="1" t="s">
        <v>121</v>
      </c>
      <c r="D551" t="s">
        <v>82</v>
      </c>
      <c r="E551" s="1" t="s">
        <v>121</v>
      </c>
      <c r="F551">
        <v>9</v>
      </c>
      <c r="G551" s="1" t="s">
        <v>121</v>
      </c>
      <c r="H551" t="s">
        <v>49</v>
      </c>
      <c r="I551" s="1" t="s">
        <v>121</v>
      </c>
      <c r="J551">
        <v>34</v>
      </c>
      <c r="K551" s="1" t="s">
        <v>121</v>
      </c>
      <c r="L551">
        <v>1</v>
      </c>
      <c r="M551" s="1" t="s">
        <v>121</v>
      </c>
      <c r="N551" t="s">
        <v>143</v>
      </c>
      <c r="O551" s="1" t="s">
        <v>122</v>
      </c>
      <c r="P551" t="str">
        <f t="shared" si="8"/>
        <v>INSERT INTO AAA6863.MEGA_BRANCHES VALUES ('1527', 'ASHEVILLE', '9', 'CHARLOTTE', '34', '1', 'D21');</v>
      </c>
    </row>
    <row r="552" spans="1:16" x14ac:dyDescent="0.2">
      <c r="A552" t="s">
        <v>120</v>
      </c>
      <c r="B552">
        <v>1561</v>
      </c>
      <c r="C552" s="1" t="s">
        <v>121</v>
      </c>
      <c r="D552" t="s">
        <v>82</v>
      </c>
      <c r="E552" s="1" t="s">
        <v>121</v>
      </c>
      <c r="F552">
        <v>9</v>
      </c>
      <c r="G552" s="1" t="s">
        <v>121</v>
      </c>
      <c r="H552" t="s">
        <v>49</v>
      </c>
      <c r="I552" s="1" t="s">
        <v>121</v>
      </c>
      <c r="J552">
        <v>34</v>
      </c>
      <c r="K552" s="1" t="s">
        <v>121</v>
      </c>
      <c r="L552">
        <v>1</v>
      </c>
      <c r="M552" s="1" t="s">
        <v>121</v>
      </c>
      <c r="N552" t="s">
        <v>143</v>
      </c>
      <c r="O552" s="1" t="s">
        <v>122</v>
      </c>
      <c r="P552" t="str">
        <f t="shared" si="8"/>
        <v>INSERT INTO AAA6863.MEGA_BRANCHES VALUES ('1561', 'ASHEVILLE', '9', 'CHARLOTTE', '34', '1', 'D21');</v>
      </c>
    </row>
    <row r="553" spans="1:16" x14ac:dyDescent="0.2">
      <c r="A553" t="s">
        <v>120</v>
      </c>
      <c r="B553">
        <v>23</v>
      </c>
      <c r="C553" s="1" t="s">
        <v>121</v>
      </c>
      <c r="D553" t="s">
        <v>9</v>
      </c>
      <c r="E553" s="1" t="s">
        <v>121</v>
      </c>
      <c r="F553">
        <v>23</v>
      </c>
      <c r="G553" s="1" t="s">
        <v>121</v>
      </c>
      <c r="H553" t="s">
        <v>49</v>
      </c>
      <c r="I553" s="1" t="s">
        <v>121</v>
      </c>
      <c r="J553">
        <v>34</v>
      </c>
      <c r="K553" s="1" t="s">
        <v>121</v>
      </c>
      <c r="L553">
        <v>12</v>
      </c>
      <c r="M553" s="1" t="s">
        <v>121</v>
      </c>
      <c r="N553" t="s">
        <v>143</v>
      </c>
      <c r="O553" s="1" t="s">
        <v>122</v>
      </c>
      <c r="P553" t="str">
        <f t="shared" si="8"/>
        <v>INSERT INTO AAA6863.MEGA_BRANCHES VALUES ('23', 'CHARLESTON', '23', 'CHARLOTTE', '34', '12', 'D21');</v>
      </c>
    </row>
    <row r="554" spans="1:16" x14ac:dyDescent="0.2">
      <c r="A554" t="s">
        <v>120</v>
      </c>
      <c r="B554">
        <v>42</v>
      </c>
      <c r="C554" s="1" t="s">
        <v>121</v>
      </c>
      <c r="D554" t="s">
        <v>9</v>
      </c>
      <c r="E554" s="1" t="s">
        <v>121</v>
      </c>
      <c r="F554">
        <v>23</v>
      </c>
      <c r="G554" s="1" t="s">
        <v>121</v>
      </c>
      <c r="H554" t="s">
        <v>49</v>
      </c>
      <c r="I554" s="1" t="s">
        <v>121</v>
      </c>
      <c r="J554">
        <v>34</v>
      </c>
      <c r="K554" s="1" t="s">
        <v>121</v>
      </c>
      <c r="L554">
        <v>12</v>
      </c>
      <c r="M554" s="1" t="s">
        <v>121</v>
      </c>
      <c r="N554" t="s">
        <v>143</v>
      </c>
      <c r="O554" s="1" t="s">
        <v>122</v>
      </c>
      <c r="P554" t="str">
        <f t="shared" si="8"/>
        <v>INSERT INTO AAA6863.MEGA_BRANCHES VALUES ('42', 'CHARLESTON', '23', 'CHARLOTTE', '34', '12', 'D21');</v>
      </c>
    </row>
    <row r="555" spans="1:16" x14ac:dyDescent="0.2">
      <c r="A555" t="s">
        <v>120</v>
      </c>
      <c r="B555">
        <v>82</v>
      </c>
      <c r="C555" s="1" t="s">
        <v>121</v>
      </c>
      <c r="D555" t="s">
        <v>9</v>
      </c>
      <c r="E555" s="1" t="s">
        <v>121</v>
      </c>
      <c r="F555">
        <v>23</v>
      </c>
      <c r="G555" s="1" t="s">
        <v>121</v>
      </c>
      <c r="H555" t="s">
        <v>49</v>
      </c>
      <c r="I555" s="1" t="s">
        <v>121</v>
      </c>
      <c r="J555">
        <v>34</v>
      </c>
      <c r="K555" s="1" t="s">
        <v>121</v>
      </c>
      <c r="L555">
        <v>12</v>
      </c>
      <c r="M555" s="1" t="s">
        <v>121</v>
      </c>
      <c r="N555" t="s">
        <v>143</v>
      </c>
      <c r="O555" s="1" t="s">
        <v>122</v>
      </c>
      <c r="P555" t="str">
        <f t="shared" si="8"/>
        <v>INSERT INTO AAA6863.MEGA_BRANCHES VALUES ('82', 'CHARLESTON', '23', 'CHARLOTTE', '34', '12', 'D21');</v>
      </c>
    </row>
    <row r="556" spans="1:16" x14ac:dyDescent="0.2">
      <c r="A556" t="s">
        <v>120</v>
      </c>
      <c r="B556">
        <v>122</v>
      </c>
      <c r="C556" s="1" t="s">
        <v>121</v>
      </c>
      <c r="D556" t="s">
        <v>9</v>
      </c>
      <c r="E556" s="1" t="s">
        <v>121</v>
      </c>
      <c r="F556">
        <v>23</v>
      </c>
      <c r="G556" s="1" t="s">
        <v>121</v>
      </c>
      <c r="H556" t="s">
        <v>49</v>
      </c>
      <c r="I556" s="1" t="s">
        <v>121</v>
      </c>
      <c r="J556">
        <v>34</v>
      </c>
      <c r="K556" s="1" t="s">
        <v>121</v>
      </c>
      <c r="L556">
        <v>12</v>
      </c>
      <c r="M556" s="1" t="s">
        <v>121</v>
      </c>
      <c r="N556" t="s">
        <v>143</v>
      </c>
      <c r="O556" s="1" t="s">
        <v>122</v>
      </c>
      <c r="P556" t="str">
        <f t="shared" si="8"/>
        <v>INSERT INTO AAA6863.MEGA_BRANCHES VALUES ('122', 'CHARLESTON', '23', 'CHARLOTTE', '34', '12', 'D21');</v>
      </c>
    </row>
    <row r="557" spans="1:16" x14ac:dyDescent="0.2">
      <c r="A557" t="s">
        <v>120</v>
      </c>
      <c r="B557">
        <v>249</v>
      </c>
      <c r="C557" s="1" t="s">
        <v>121</v>
      </c>
      <c r="D557" t="s">
        <v>9</v>
      </c>
      <c r="E557" s="1" t="s">
        <v>121</v>
      </c>
      <c r="F557">
        <v>23</v>
      </c>
      <c r="G557" s="1" t="s">
        <v>121</v>
      </c>
      <c r="H557" t="s">
        <v>49</v>
      </c>
      <c r="I557" s="1" t="s">
        <v>121</v>
      </c>
      <c r="J557">
        <v>34</v>
      </c>
      <c r="K557" s="1" t="s">
        <v>121</v>
      </c>
      <c r="L557">
        <v>12</v>
      </c>
      <c r="M557" s="1" t="s">
        <v>121</v>
      </c>
      <c r="N557" t="s">
        <v>143</v>
      </c>
      <c r="O557" s="1" t="s">
        <v>122</v>
      </c>
      <c r="P557" t="str">
        <f t="shared" si="8"/>
        <v>INSERT INTO AAA6863.MEGA_BRANCHES VALUES ('249', 'CHARLESTON', '23', 'CHARLOTTE', '34', '12', 'D21');</v>
      </c>
    </row>
    <row r="558" spans="1:16" x14ac:dyDescent="0.2">
      <c r="A558" t="s">
        <v>120</v>
      </c>
      <c r="B558">
        <v>589</v>
      </c>
      <c r="C558" s="1" t="s">
        <v>121</v>
      </c>
      <c r="D558" t="s">
        <v>9</v>
      </c>
      <c r="E558" s="1" t="s">
        <v>121</v>
      </c>
      <c r="F558">
        <v>23</v>
      </c>
      <c r="G558" s="1" t="s">
        <v>121</v>
      </c>
      <c r="H558" t="s">
        <v>49</v>
      </c>
      <c r="I558" s="1" t="s">
        <v>121</v>
      </c>
      <c r="J558">
        <v>34</v>
      </c>
      <c r="K558" s="1" t="s">
        <v>121</v>
      </c>
      <c r="L558">
        <v>12</v>
      </c>
      <c r="M558" s="1" t="s">
        <v>121</v>
      </c>
      <c r="N558" t="s">
        <v>143</v>
      </c>
      <c r="O558" s="1" t="s">
        <v>122</v>
      </c>
      <c r="P558" t="str">
        <f t="shared" si="8"/>
        <v>INSERT INTO AAA6863.MEGA_BRANCHES VALUES ('589', 'CHARLESTON', '23', 'CHARLOTTE', '34', '12', 'D21');</v>
      </c>
    </row>
    <row r="559" spans="1:16" x14ac:dyDescent="0.2">
      <c r="A559" t="s">
        <v>120</v>
      </c>
      <c r="B559">
        <v>34</v>
      </c>
      <c r="C559" s="1" t="s">
        <v>121</v>
      </c>
      <c r="D559" t="s">
        <v>49</v>
      </c>
      <c r="E559" s="1" t="s">
        <v>121</v>
      </c>
      <c r="F559">
        <v>34</v>
      </c>
      <c r="G559" s="1" t="s">
        <v>121</v>
      </c>
      <c r="H559" t="s">
        <v>49</v>
      </c>
      <c r="I559" s="1" t="s">
        <v>121</v>
      </c>
      <c r="J559">
        <v>34</v>
      </c>
      <c r="K559" s="1" t="s">
        <v>121</v>
      </c>
      <c r="L559">
        <v>14</v>
      </c>
      <c r="M559" s="1" t="s">
        <v>121</v>
      </c>
      <c r="N559" t="s">
        <v>143</v>
      </c>
      <c r="O559" s="1" t="s">
        <v>122</v>
      </c>
      <c r="P559" t="str">
        <f t="shared" si="8"/>
        <v>INSERT INTO AAA6863.MEGA_BRANCHES VALUES ('34', 'CHARLOTTE', '34', 'CHARLOTTE', '34', '14', 'D21');</v>
      </c>
    </row>
    <row r="560" spans="1:16" x14ac:dyDescent="0.2">
      <c r="A560" t="s">
        <v>120</v>
      </c>
      <c r="B560">
        <v>72</v>
      </c>
      <c r="C560" s="1" t="s">
        <v>121</v>
      </c>
      <c r="D560" t="s">
        <v>49</v>
      </c>
      <c r="E560" s="1" t="s">
        <v>121</v>
      </c>
      <c r="F560">
        <v>34</v>
      </c>
      <c r="G560" s="1" t="s">
        <v>121</v>
      </c>
      <c r="H560" t="s">
        <v>49</v>
      </c>
      <c r="I560" s="1" t="s">
        <v>121</v>
      </c>
      <c r="J560">
        <v>34</v>
      </c>
      <c r="K560" s="1" t="s">
        <v>121</v>
      </c>
      <c r="L560">
        <v>14</v>
      </c>
      <c r="M560" s="1" t="s">
        <v>121</v>
      </c>
      <c r="N560" t="s">
        <v>143</v>
      </c>
      <c r="O560" s="1" t="s">
        <v>122</v>
      </c>
      <c r="P560" t="str">
        <f t="shared" si="8"/>
        <v>INSERT INTO AAA6863.MEGA_BRANCHES VALUES ('72', 'CHARLOTTE', '34', 'CHARLOTTE', '34', '14', 'D21');</v>
      </c>
    </row>
    <row r="561" spans="1:16" x14ac:dyDescent="0.2">
      <c r="A561" t="s">
        <v>120</v>
      </c>
      <c r="B561">
        <v>96</v>
      </c>
      <c r="C561" s="1" t="s">
        <v>121</v>
      </c>
      <c r="D561" t="s">
        <v>49</v>
      </c>
      <c r="E561" s="1" t="s">
        <v>121</v>
      </c>
      <c r="F561">
        <v>34</v>
      </c>
      <c r="G561" s="1" t="s">
        <v>121</v>
      </c>
      <c r="H561" t="s">
        <v>49</v>
      </c>
      <c r="I561" s="1" t="s">
        <v>121</v>
      </c>
      <c r="J561">
        <v>34</v>
      </c>
      <c r="K561" s="1" t="s">
        <v>121</v>
      </c>
      <c r="L561">
        <v>14</v>
      </c>
      <c r="M561" s="1" t="s">
        <v>121</v>
      </c>
      <c r="N561" t="s">
        <v>143</v>
      </c>
      <c r="O561" s="1" t="s">
        <v>122</v>
      </c>
      <c r="P561" t="str">
        <f t="shared" si="8"/>
        <v>INSERT INTO AAA6863.MEGA_BRANCHES VALUES ('96', 'CHARLOTTE', '34', 'CHARLOTTE', '34', '14', 'D21');</v>
      </c>
    </row>
    <row r="562" spans="1:16" x14ac:dyDescent="0.2">
      <c r="A562" t="s">
        <v>120</v>
      </c>
      <c r="B562">
        <v>123</v>
      </c>
      <c r="C562" s="1" t="s">
        <v>121</v>
      </c>
      <c r="D562" t="s">
        <v>49</v>
      </c>
      <c r="E562" s="1" t="s">
        <v>121</v>
      </c>
      <c r="F562">
        <v>34</v>
      </c>
      <c r="G562" s="1" t="s">
        <v>121</v>
      </c>
      <c r="H562" t="s">
        <v>49</v>
      </c>
      <c r="I562" s="1" t="s">
        <v>121</v>
      </c>
      <c r="J562">
        <v>34</v>
      </c>
      <c r="K562" s="1" t="s">
        <v>121</v>
      </c>
      <c r="L562">
        <v>14</v>
      </c>
      <c r="M562" s="1" t="s">
        <v>121</v>
      </c>
      <c r="N562" t="s">
        <v>143</v>
      </c>
      <c r="O562" s="1" t="s">
        <v>122</v>
      </c>
      <c r="P562" t="str">
        <f t="shared" si="8"/>
        <v>INSERT INTO AAA6863.MEGA_BRANCHES VALUES ('123', 'CHARLOTTE', '34', 'CHARLOTTE', '34', '14', 'D21');</v>
      </c>
    </row>
    <row r="563" spans="1:16" x14ac:dyDescent="0.2">
      <c r="A563" t="s">
        <v>120</v>
      </c>
      <c r="B563">
        <v>492</v>
      </c>
      <c r="C563" s="1" t="s">
        <v>121</v>
      </c>
      <c r="D563" t="s">
        <v>49</v>
      </c>
      <c r="E563" s="1" t="s">
        <v>121</v>
      </c>
      <c r="F563">
        <v>34</v>
      </c>
      <c r="G563" s="1" t="s">
        <v>121</v>
      </c>
      <c r="H563" t="s">
        <v>49</v>
      </c>
      <c r="I563" s="1" t="s">
        <v>121</v>
      </c>
      <c r="J563">
        <v>34</v>
      </c>
      <c r="K563" s="1" t="s">
        <v>121</v>
      </c>
      <c r="L563">
        <v>14</v>
      </c>
      <c r="M563" s="1" t="s">
        <v>121</v>
      </c>
      <c r="N563" t="s">
        <v>143</v>
      </c>
      <c r="O563" s="1" t="s">
        <v>122</v>
      </c>
      <c r="P563" t="str">
        <f t="shared" si="8"/>
        <v>INSERT INTO AAA6863.MEGA_BRANCHES VALUES ('492', 'CHARLOTTE', '34', 'CHARLOTTE', '34', '14', 'D21');</v>
      </c>
    </row>
    <row r="564" spans="1:16" x14ac:dyDescent="0.2">
      <c r="A564" t="s">
        <v>120</v>
      </c>
      <c r="B564">
        <v>834</v>
      </c>
      <c r="C564" s="1" t="s">
        <v>121</v>
      </c>
      <c r="D564" t="s">
        <v>49</v>
      </c>
      <c r="E564" s="1" t="s">
        <v>121</v>
      </c>
      <c r="F564">
        <v>34</v>
      </c>
      <c r="G564" s="1" t="s">
        <v>121</v>
      </c>
      <c r="H564" t="s">
        <v>49</v>
      </c>
      <c r="I564" s="1" t="s">
        <v>121</v>
      </c>
      <c r="J564">
        <v>34</v>
      </c>
      <c r="K564" s="1" t="s">
        <v>121</v>
      </c>
      <c r="L564">
        <v>14</v>
      </c>
      <c r="M564" s="1" t="s">
        <v>121</v>
      </c>
      <c r="N564" t="s">
        <v>143</v>
      </c>
      <c r="O564" s="1" t="s">
        <v>122</v>
      </c>
      <c r="P564" t="str">
        <f t="shared" si="8"/>
        <v>INSERT INTO AAA6863.MEGA_BRANCHES VALUES ('834', 'CHARLOTTE', '34', 'CHARLOTTE', '34', '14', 'D21');</v>
      </c>
    </row>
    <row r="565" spans="1:16" x14ac:dyDescent="0.2">
      <c r="A565" t="s">
        <v>120</v>
      </c>
      <c r="B565">
        <v>1114</v>
      </c>
      <c r="C565" s="1" t="s">
        <v>121</v>
      </c>
      <c r="D565" t="s">
        <v>49</v>
      </c>
      <c r="E565" s="1" t="s">
        <v>121</v>
      </c>
      <c r="F565">
        <v>34</v>
      </c>
      <c r="G565" s="1" t="s">
        <v>121</v>
      </c>
      <c r="H565" t="s">
        <v>49</v>
      </c>
      <c r="I565" s="1" t="s">
        <v>121</v>
      </c>
      <c r="J565">
        <v>34</v>
      </c>
      <c r="K565" s="1" t="s">
        <v>121</v>
      </c>
      <c r="L565">
        <v>14</v>
      </c>
      <c r="M565" s="1" t="s">
        <v>121</v>
      </c>
      <c r="N565" t="s">
        <v>143</v>
      </c>
      <c r="O565" s="1" t="s">
        <v>122</v>
      </c>
      <c r="P565" t="str">
        <f t="shared" si="8"/>
        <v>INSERT INTO AAA6863.MEGA_BRANCHES VALUES ('1114', 'CHARLOTTE', '34', 'CHARLOTTE', '34', '14', 'D21');</v>
      </c>
    </row>
    <row r="566" spans="1:16" x14ac:dyDescent="0.2">
      <c r="A566" t="s">
        <v>120</v>
      </c>
      <c r="B566">
        <v>1132</v>
      </c>
      <c r="C566" s="1" t="s">
        <v>121</v>
      </c>
      <c r="D566" t="s">
        <v>49</v>
      </c>
      <c r="E566" s="1" t="s">
        <v>121</v>
      </c>
      <c r="F566">
        <v>34</v>
      </c>
      <c r="G566" s="1" t="s">
        <v>121</v>
      </c>
      <c r="H566" t="s">
        <v>49</v>
      </c>
      <c r="I566" s="1" t="s">
        <v>121</v>
      </c>
      <c r="J566">
        <v>34</v>
      </c>
      <c r="K566" s="1" t="s">
        <v>121</v>
      </c>
      <c r="L566">
        <v>14</v>
      </c>
      <c r="M566" s="1" t="s">
        <v>121</v>
      </c>
      <c r="N566" t="s">
        <v>143</v>
      </c>
      <c r="O566" s="1" t="s">
        <v>122</v>
      </c>
      <c r="P566" t="str">
        <f t="shared" si="8"/>
        <v>INSERT INTO AAA6863.MEGA_BRANCHES VALUES ('1132', 'CHARLOTTE', '34', 'CHARLOTTE', '34', '14', 'D21');</v>
      </c>
    </row>
    <row r="567" spans="1:16" x14ac:dyDescent="0.2">
      <c r="A567" t="s">
        <v>120</v>
      </c>
      <c r="B567">
        <v>1150</v>
      </c>
      <c r="C567" s="1" t="s">
        <v>121</v>
      </c>
      <c r="D567" t="s">
        <v>49</v>
      </c>
      <c r="E567" s="1" t="s">
        <v>121</v>
      </c>
      <c r="F567">
        <v>34</v>
      </c>
      <c r="G567" s="1" t="s">
        <v>121</v>
      </c>
      <c r="H567" t="s">
        <v>49</v>
      </c>
      <c r="I567" s="1" t="s">
        <v>121</v>
      </c>
      <c r="J567">
        <v>34</v>
      </c>
      <c r="K567" s="1" t="s">
        <v>121</v>
      </c>
      <c r="L567">
        <v>14</v>
      </c>
      <c r="M567" s="1" t="s">
        <v>121</v>
      </c>
      <c r="N567" t="s">
        <v>143</v>
      </c>
      <c r="O567" s="1" t="s">
        <v>122</v>
      </c>
      <c r="P567" t="str">
        <f t="shared" si="8"/>
        <v>INSERT INTO AAA6863.MEGA_BRANCHES VALUES ('1150', 'CHARLOTTE', '34', 'CHARLOTTE', '34', '14', 'D21');</v>
      </c>
    </row>
    <row r="568" spans="1:16" x14ac:dyDescent="0.2">
      <c r="A568" t="s">
        <v>120</v>
      </c>
      <c r="B568">
        <v>1323</v>
      </c>
      <c r="C568" s="1" t="s">
        <v>121</v>
      </c>
      <c r="D568" t="s">
        <v>49</v>
      </c>
      <c r="E568" s="1" t="s">
        <v>121</v>
      </c>
      <c r="F568">
        <v>34</v>
      </c>
      <c r="G568" s="1" t="s">
        <v>121</v>
      </c>
      <c r="H568" t="s">
        <v>49</v>
      </c>
      <c r="I568" s="1" t="s">
        <v>121</v>
      </c>
      <c r="J568">
        <v>34</v>
      </c>
      <c r="K568" s="1" t="s">
        <v>121</v>
      </c>
      <c r="L568">
        <v>14</v>
      </c>
      <c r="M568" s="1" t="s">
        <v>121</v>
      </c>
      <c r="N568" t="s">
        <v>143</v>
      </c>
      <c r="O568" s="1" t="s">
        <v>122</v>
      </c>
      <c r="P568" t="str">
        <f t="shared" si="8"/>
        <v>INSERT INTO AAA6863.MEGA_BRANCHES VALUES ('1323', 'CHARLOTTE', '34', 'CHARLOTTE', '34', '14', 'D21');</v>
      </c>
    </row>
    <row r="569" spans="1:16" x14ac:dyDescent="0.2">
      <c r="A569" t="s">
        <v>120</v>
      </c>
      <c r="B569">
        <v>1529</v>
      </c>
      <c r="C569" s="1" t="s">
        <v>121</v>
      </c>
      <c r="D569" t="s">
        <v>49</v>
      </c>
      <c r="E569" s="1" t="s">
        <v>121</v>
      </c>
      <c r="F569">
        <v>34</v>
      </c>
      <c r="G569" s="1" t="s">
        <v>121</v>
      </c>
      <c r="H569" t="s">
        <v>49</v>
      </c>
      <c r="I569" s="1" t="s">
        <v>121</v>
      </c>
      <c r="J569">
        <v>34</v>
      </c>
      <c r="K569" s="1" t="s">
        <v>121</v>
      </c>
      <c r="L569">
        <v>14</v>
      </c>
      <c r="M569" s="1" t="s">
        <v>121</v>
      </c>
      <c r="N569" t="s">
        <v>143</v>
      </c>
      <c r="O569" s="1" t="s">
        <v>122</v>
      </c>
      <c r="P569" t="str">
        <f t="shared" si="8"/>
        <v>INSERT INTO AAA6863.MEGA_BRANCHES VALUES ('1529', 'CHARLOTTE', '34', 'CHARLOTTE', '34', '14', 'D21');</v>
      </c>
    </row>
    <row r="570" spans="1:16" x14ac:dyDescent="0.2">
      <c r="A570" t="s">
        <v>120</v>
      </c>
      <c r="B570">
        <v>1913</v>
      </c>
      <c r="C570" s="1" t="s">
        <v>121</v>
      </c>
      <c r="D570" t="s">
        <v>49</v>
      </c>
      <c r="E570" s="1" t="s">
        <v>121</v>
      </c>
      <c r="F570">
        <v>34</v>
      </c>
      <c r="G570" s="1" t="s">
        <v>121</v>
      </c>
      <c r="H570" t="s">
        <v>49</v>
      </c>
      <c r="I570" s="1" t="s">
        <v>121</v>
      </c>
      <c r="J570">
        <v>34</v>
      </c>
      <c r="K570" s="1" t="s">
        <v>121</v>
      </c>
      <c r="L570">
        <v>14</v>
      </c>
      <c r="M570" s="1" t="s">
        <v>121</v>
      </c>
      <c r="N570" t="s">
        <v>143</v>
      </c>
      <c r="O570" s="1" t="s">
        <v>122</v>
      </c>
      <c r="P570" t="str">
        <f t="shared" si="8"/>
        <v>INSERT INTO AAA6863.MEGA_BRANCHES VALUES ('1913', 'CHARLOTTE', '34', 'CHARLOTTE', '34', '14', 'D21');</v>
      </c>
    </row>
    <row r="571" spans="1:16" x14ac:dyDescent="0.2">
      <c r="A571" t="s">
        <v>120</v>
      </c>
      <c r="B571">
        <v>2343</v>
      </c>
      <c r="C571" s="1" t="s">
        <v>121</v>
      </c>
      <c r="D571" t="s">
        <v>49</v>
      </c>
      <c r="E571" s="1" t="s">
        <v>121</v>
      </c>
      <c r="F571">
        <v>34</v>
      </c>
      <c r="G571" s="1" t="s">
        <v>121</v>
      </c>
      <c r="H571" t="s">
        <v>49</v>
      </c>
      <c r="I571" s="1" t="s">
        <v>121</v>
      </c>
      <c r="J571">
        <v>34</v>
      </c>
      <c r="K571" s="1" t="s">
        <v>121</v>
      </c>
      <c r="L571">
        <v>14</v>
      </c>
      <c r="M571" s="1" t="s">
        <v>121</v>
      </c>
      <c r="N571" t="s">
        <v>143</v>
      </c>
      <c r="O571" s="1" t="s">
        <v>122</v>
      </c>
      <c r="P571" t="str">
        <f t="shared" si="8"/>
        <v>INSERT INTO AAA6863.MEGA_BRANCHES VALUES ('2343', 'CHARLOTTE', '34', 'CHARLOTTE', '34', '14', 'D21');</v>
      </c>
    </row>
    <row r="572" spans="1:16" x14ac:dyDescent="0.2">
      <c r="A572" t="s">
        <v>120</v>
      </c>
      <c r="B572">
        <v>5846</v>
      </c>
      <c r="C572" s="1" t="s">
        <v>121</v>
      </c>
      <c r="D572" t="s">
        <v>49</v>
      </c>
      <c r="E572" s="1" t="s">
        <v>121</v>
      </c>
      <c r="F572">
        <v>34</v>
      </c>
      <c r="G572" s="1" t="s">
        <v>121</v>
      </c>
      <c r="H572" t="s">
        <v>49</v>
      </c>
      <c r="I572" s="1" t="s">
        <v>121</v>
      </c>
      <c r="J572">
        <v>34</v>
      </c>
      <c r="K572" s="1" t="s">
        <v>121</v>
      </c>
      <c r="L572">
        <v>14</v>
      </c>
      <c r="M572" s="1" t="s">
        <v>121</v>
      </c>
      <c r="N572" t="s">
        <v>143</v>
      </c>
      <c r="O572" s="1" t="s">
        <v>122</v>
      </c>
      <c r="P572" t="str">
        <f t="shared" si="8"/>
        <v>INSERT INTO AAA6863.MEGA_BRANCHES VALUES ('5846', 'CHARLOTTE', '34', 'CHARLOTTE', '34', '14', 'D21');</v>
      </c>
    </row>
    <row r="573" spans="1:16" x14ac:dyDescent="0.2">
      <c r="A573" t="s">
        <v>120</v>
      </c>
      <c r="B573">
        <v>27</v>
      </c>
      <c r="C573" s="1" t="s">
        <v>121</v>
      </c>
      <c r="D573" t="s">
        <v>8</v>
      </c>
      <c r="E573" s="1" t="s">
        <v>121</v>
      </c>
      <c r="F573">
        <v>27</v>
      </c>
      <c r="G573" s="1" t="s">
        <v>121</v>
      </c>
      <c r="H573" t="s">
        <v>49</v>
      </c>
      <c r="I573" s="1" t="s">
        <v>121</v>
      </c>
      <c r="J573">
        <v>34</v>
      </c>
      <c r="K573" s="1" t="s">
        <v>121</v>
      </c>
      <c r="L573">
        <v>20</v>
      </c>
      <c r="M573" s="1" t="s">
        <v>121</v>
      </c>
      <c r="N573" t="s">
        <v>143</v>
      </c>
      <c r="O573" s="1" t="s">
        <v>122</v>
      </c>
      <c r="P573" t="str">
        <f t="shared" si="8"/>
        <v>INSERT INTO AAA6863.MEGA_BRANCHES VALUES ('27', 'COLUMBIA', '27', 'CHARLOTTE', '34', '20', 'D21');</v>
      </c>
    </row>
    <row r="574" spans="1:16" x14ac:dyDescent="0.2">
      <c r="A574" t="s">
        <v>120</v>
      </c>
      <c r="B574">
        <v>28</v>
      </c>
      <c r="C574" s="1" t="s">
        <v>121</v>
      </c>
      <c r="D574" t="s">
        <v>8</v>
      </c>
      <c r="E574" s="1" t="s">
        <v>121</v>
      </c>
      <c r="F574">
        <v>27</v>
      </c>
      <c r="G574" s="1" t="s">
        <v>121</v>
      </c>
      <c r="H574" t="s">
        <v>49</v>
      </c>
      <c r="I574" s="1" t="s">
        <v>121</v>
      </c>
      <c r="J574">
        <v>34</v>
      </c>
      <c r="K574" s="1" t="s">
        <v>121</v>
      </c>
      <c r="L574">
        <v>20</v>
      </c>
      <c r="M574" s="1" t="s">
        <v>121</v>
      </c>
      <c r="N574" t="s">
        <v>143</v>
      </c>
      <c r="O574" s="1" t="s">
        <v>122</v>
      </c>
      <c r="P574" t="str">
        <f t="shared" si="8"/>
        <v>INSERT INTO AAA6863.MEGA_BRANCHES VALUES ('28', 'COLUMBIA', '27', 'CHARLOTTE', '34', '20', 'D21');</v>
      </c>
    </row>
    <row r="575" spans="1:16" x14ac:dyDescent="0.2">
      <c r="A575" t="s">
        <v>120</v>
      </c>
      <c r="B575">
        <v>43</v>
      </c>
      <c r="C575" s="1" t="s">
        <v>121</v>
      </c>
      <c r="D575" t="s">
        <v>8</v>
      </c>
      <c r="E575" s="1" t="s">
        <v>121</v>
      </c>
      <c r="F575">
        <v>27</v>
      </c>
      <c r="G575" s="1" t="s">
        <v>121</v>
      </c>
      <c r="H575" t="s">
        <v>49</v>
      </c>
      <c r="I575" s="1" t="s">
        <v>121</v>
      </c>
      <c r="J575">
        <v>34</v>
      </c>
      <c r="K575" s="1" t="s">
        <v>121</v>
      </c>
      <c r="L575">
        <v>20</v>
      </c>
      <c r="M575" s="1" t="s">
        <v>121</v>
      </c>
      <c r="N575" t="s">
        <v>143</v>
      </c>
      <c r="O575" s="1" t="s">
        <v>122</v>
      </c>
      <c r="P575" t="str">
        <f t="shared" si="8"/>
        <v>INSERT INTO AAA6863.MEGA_BRANCHES VALUES ('43', 'COLUMBIA', '27', 'CHARLOTTE', '34', '20', 'D21');</v>
      </c>
    </row>
    <row r="576" spans="1:16" x14ac:dyDescent="0.2">
      <c r="A576" t="s">
        <v>120</v>
      </c>
      <c r="B576">
        <v>47</v>
      </c>
      <c r="C576" s="1" t="s">
        <v>121</v>
      </c>
      <c r="D576" t="s">
        <v>8</v>
      </c>
      <c r="E576" s="1" t="s">
        <v>121</v>
      </c>
      <c r="F576">
        <v>27</v>
      </c>
      <c r="G576" s="1" t="s">
        <v>121</v>
      </c>
      <c r="H576" t="s">
        <v>49</v>
      </c>
      <c r="I576" s="1" t="s">
        <v>121</v>
      </c>
      <c r="J576">
        <v>34</v>
      </c>
      <c r="K576" s="1" t="s">
        <v>121</v>
      </c>
      <c r="L576">
        <v>20</v>
      </c>
      <c r="M576" s="1" t="s">
        <v>121</v>
      </c>
      <c r="N576" t="s">
        <v>143</v>
      </c>
      <c r="O576" s="1" t="s">
        <v>122</v>
      </c>
      <c r="P576" t="str">
        <f t="shared" si="8"/>
        <v>INSERT INTO AAA6863.MEGA_BRANCHES VALUES ('47', 'COLUMBIA', '27', 'CHARLOTTE', '34', '20', 'D21');</v>
      </c>
    </row>
    <row r="577" spans="1:16" x14ac:dyDescent="0.2">
      <c r="A577" t="s">
        <v>120</v>
      </c>
      <c r="B577">
        <v>248</v>
      </c>
      <c r="C577" s="1" t="s">
        <v>121</v>
      </c>
      <c r="D577" t="s">
        <v>8</v>
      </c>
      <c r="E577" s="1" t="s">
        <v>121</v>
      </c>
      <c r="F577">
        <v>27</v>
      </c>
      <c r="G577" s="1" t="s">
        <v>121</v>
      </c>
      <c r="H577" t="s">
        <v>49</v>
      </c>
      <c r="I577" s="1" t="s">
        <v>121</v>
      </c>
      <c r="J577">
        <v>34</v>
      </c>
      <c r="K577" s="1" t="s">
        <v>121</v>
      </c>
      <c r="L577">
        <v>20</v>
      </c>
      <c r="M577" s="1" t="s">
        <v>121</v>
      </c>
      <c r="N577" t="s">
        <v>143</v>
      </c>
      <c r="O577" s="1" t="s">
        <v>122</v>
      </c>
      <c r="P577" t="str">
        <f t="shared" si="8"/>
        <v>INSERT INTO AAA6863.MEGA_BRANCHES VALUES ('248', 'COLUMBIA', '27', 'CHARLOTTE', '34', '20', 'D21');</v>
      </c>
    </row>
    <row r="578" spans="1:16" x14ac:dyDescent="0.2">
      <c r="A578" t="s">
        <v>120</v>
      </c>
      <c r="B578">
        <v>478</v>
      </c>
      <c r="C578" s="1" t="s">
        <v>121</v>
      </c>
      <c r="D578" t="s">
        <v>8</v>
      </c>
      <c r="E578" s="1" t="s">
        <v>121</v>
      </c>
      <c r="F578">
        <v>27</v>
      </c>
      <c r="G578" s="1" t="s">
        <v>121</v>
      </c>
      <c r="H578" t="s">
        <v>49</v>
      </c>
      <c r="I578" s="1" t="s">
        <v>121</v>
      </c>
      <c r="J578">
        <v>34</v>
      </c>
      <c r="K578" s="1" t="s">
        <v>121</v>
      </c>
      <c r="L578">
        <v>20</v>
      </c>
      <c r="M578" s="1" t="s">
        <v>121</v>
      </c>
      <c r="N578" t="s">
        <v>143</v>
      </c>
      <c r="O578" s="1" t="s">
        <v>122</v>
      </c>
      <c r="P578" t="str">
        <f t="shared" si="8"/>
        <v>INSERT INTO AAA6863.MEGA_BRANCHES VALUES ('478', 'COLUMBIA', '27', 'CHARLOTTE', '34', '20', 'D21');</v>
      </c>
    </row>
    <row r="579" spans="1:16" x14ac:dyDescent="0.2">
      <c r="A579" t="s">
        <v>120</v>
      </c>
      <c r="B579">
        <v>1187</v>
      </c>
      <c r="C579" s="1" t="s">
        <v>121</v>
      </c>
      <c r="D579" t="s">
        <v>8</v>
      </c>
      <c r="E579" s="1" t="s">
        <v>121</v>
      </c>
      <c r="F579">
        <v>27</v>
      </c>
      <c r="G579" s="1" t="s">
        <v>121</v>
      </c>
      <c r="H579" t="s">
        <v>49</v>
      </c>
      <c r="I579" s="1" t="s">
        <v>121</v>
      </c>
      <c r="J579">
        <v>34</v>
      </c>
      <c r="K579" s="1" t="s">
        <v>121</v>
      </c>
      <c r="L579">
        <v>20</v>
      </c>
      <c r="M579" s="1" t="s">
        <v>121</v>
      </c>
      <c r="N579" t="s">
        <v>143</v>
      </c>
      <c r="O579" s="1" t="s">
        <v>122</v>
      </c>
      <c r="P579" t="str">
        <f t="shared" ref="P579:P642" si="9">A579&amp;B579&amp;C579&amp;D579&amp;E579&amp;F579&amp;G579&amp;H579&amp;I579&amp;J579&amp;K579&amp;L579&amp;M579&amp;N579&amp;O579</f>
        <v>INSERT INTO AAA6863.MEGA_BRANCHES VALUES ('1187', 'COLUMBIA', '27', 'CHARLOTTE', '34', '20', 'D21');</v>
      </c>
    </row>
    <row r="580" spans="1:16" x14ac:dyDescent="0.2">
      <c r="A580" t="s">
        <v>120</v>
      </c>
      <c r="B580">
        <v>1891</v>
      </c>
      <c r="C580" s="1" t="s">
        <v>121</v>
      </c>
      <c r="D580" t="s">
        <v>8</v>
      </c>
      <c r="E580" s="1" t="s">
        <v>121</v>
      </c>
      <c r="F580">
        <v>27</v>
      </c>
      <c r="G580" s="1" t="s">
        <v>121</v>
      </c>
      <c r="H580" t="s">
        <v>49</v>
      </c>
      <c r="I580" s="1" t="s">
        <v>121</v>
      </c>
      <c r="J580">
        <v>34</v>
      </c>
      <c r="K580" s="1" t="s">
        <v>121</v>
      </c>
      <c r="L580">
        <v>20</v>
      </c>
      <c r="M580" s="1" t="s">
        <v>121</v>
      </c>
      <c r="N580" t="s">
        <v>143</v>
      </c>
      <c r="O580" s="1" t="s">
        <v>122</v>
      </c>
      <c r="P580" t="str">
        <f t="shared" si="9"/>
        <v>INSERT INTO AAA6863.MEGA_BRANCHES VALUES ('1891', 'COLUMBIA', '27', 'CHARLOTTE', '34', '20', 'D21');</v>
      </c>
    </row>
    <row r="581" spans="1:16" x14ac:dyDescent="0.2">
      <c r="A581" t="s">
        <v>120</v>
      </c>
      <c r="B581">
        <v>16</v>
      </c>
      <c r="C581" s="1" t="s">
        <v>121</v>
      </c>
      <c r="D581" t="s">
        <v>83</v>
      </c>
      <c r="E581" s="1" t="s">
        <v>121</v>
      </c>
      <c r="F581">
        <v>16</v>
      </c>
      <c r="G581" s="1" t="s">
        <v>121</v>
      </c>
      <c r="H581" t="s">
        <v>49</v>
      </c>
      <c r="I581" s="1" t="s">
        <v>121</v>
      </c>
      <c r="J581">
        <v>34</v>
      </c>
      <c r="K581" s="1" t="s">
        <v>121</v>
      </c>
      <c r="L581">
        <v>71</v>
      </c>
      <c r="M581" s="1" t="s">
        <v>121</v>
      </c>
      <c r="N581" t="s">
        <v>143</v>
      </c>
      <c r="O581" s="1" t="s">
        <v>122</v>
      </c>
      <c r="P581" t="str">
        <f t="shared" si="9"/>
        <v>INSERT INTO AAA6863.MEGA_BRANCHES VALUES ('16', 'GREENSBORO', '16', 'CHARLOTTE', '34', '71', 'D21');</v>
      </c>
    </row>
    <row r="582" spans="1:16" x14ac:dyDescent="0.2">
      <c r="A582" t="s">
        <v>120</v>
      </c>
      <c r="B582">
        <v>33</v>
      </c>
      <c r="C582" s="1" t="s">
        <v>121</v>
      </c>
      <c r="D582" t="s">
        <v>83</v>
      </c>
      <c r="E582" s="1" t="s">
        <v>121</v>
      </c>
      <c r="F582">
        <v>16</v>
      </c>
      <c r="G582" s="1" t="s">
        <v>121</v>
      </c>
      <c r="H582" t="s">
        <v>49</v>
      </c>
      <c r="I582" s="1" t="s">
        <v>121</v>
      </c>
      <c r="J582">
        <v>34</v>
      </c>
      <c r="K582" s="1" t="s">
        <v>121</v>
      </c>
      <c r="L582">
        <v>71</v>
      </c>
      <c r="M582" s="1" t="s">
        <v>121</v>
      </c>
      <c r="N582" t="s">
        <v>143</v>
      </c>
      <c r="O582" s="1" t="s">
        <v>122</v>
      </c>
      <c r="P582" t="str">
        <f t="shared" si="9"/>
        <v>INSERT INTO AAA6863.MEGA_BRANCHES VALUES ('33', 'GREENSBORO', '16', 'CHARLOTTE', '34', '71', 'D21');</v>
      </c>
    </row>
    <row r="583" spans="1:16" x14ac:dyDescent="0.2">
      <c r="A583" t="s">
        <v>120</v>
      </c>
      <c r="B583">
        <v>37</v>
      </c>
      <c r="C583" s="1" t="s">
        <v>121</v>
      </c>
      <c r="D583" t="s">
        <v>83</v>
      </c>
      <c r="E583" s="1" t="s">
        <v>121</v>
      </c>
      <c r="F583">
        <v>16</v>
      </c>
      <c r="G583" s="1" t="s">
        <v>121</v>
      </c>
      <c r="H583" t="s">
        <v>49</v>
      </c>
      <c r="I583" s="1" t="s">
        <v>121</v>
      </c>
      <c r="J583">
        <v>34</v>
      </c>
      <c r="K583" s="1" t="s">
        <v>121</v>
      </c>
      <c r="L583">
        <v>71</v>
      </c>
      <c r="M583" s="1" t="s">
        <v>121</v>
      </c>
      <c r="N583" t="s">
        <v>143</v>
      </c>
      <c r="O583" s="1" t="s">
        <v>122</v>
      </c>
      <c r="P583" t="str">
        <f t="shared" si="9"/>
        <v>INSERT INTO AAA6863.MEGA_BRANCHES VALUES ('37', 'GREENSBORO', '16', 'CHARLOTTE', '34', '71', 'D21');</v>
      </c>
    </row>
    <row r="584" spans="1:16" x14ac:dyDescent="0.2">
      <c r="A584" t="s">
        <v>120</v>
      </c>
      <c r="B584">
        <v>132</v>
      </c>
      <c r="C584" s="1" t="s">
        <v>121</v>
      </c>
      <c r="D584" t="s">
        <v>83</v>
      </c>
      <c r="E584" s="1" t="s">
        <v>121</v>
      </c>
      <c r="F584">
        <v>16</v>
      </c>
      <c r="G584" s="1" t="s">
        <v>121</v>
      </c>
      <c r="H584" t="s">
        <v>49</v>
      </c>
      <c r="I584" s="1" t="s">
        <v>121</v>
      </c>
      <c r="J584">
        <v>34</v>
      </c>
      <c r="K584" s="1" t="s">
        <v>121</v>
      </c>
      <c r="L584">
        <v>71</v>
      </c>
      <c r="M584" s="1" t="s">
        <v>121</v>
      </c>
      <c r="N584" t="s">
        <v>143</v>
      </c>
      <c r="O584" s="1" t="s">
        <v>122</v>
      </c>
      <c r="P584" t="str">
        <f t="shared" si="9"/>
        <v>INSERT INTO AAA6863.MEGA_BRANCHES VALUES ('132', 'GREENSBORO', '16', 'CHARLOTTE', '34', '71', 'D21');</v>
      </c>
    </row>
    <row r="585" spans="1:16" x14ac:dyDescent="0.2">
      <c r="A585" t="s">
        <v>120</v>
      </c>
      <c r="B585">
        <v>1489</v>
      </c>
      <c r="C585" s="1" t="s">
        <v>121</v>
      </c>
      <c r="D585" t="s">
        <v>83</v>
      </c>
      <c r="E585" s="1" t="s">
        <v>121</v>
      </c>
      <c r="F585">
        <v>16</v>
      </c>
      <c r="G585" s="1" t="s">
        <v>121</v>
      </c>
      <c r="H585" t="s">
        <v>49</v>
      </c>
      <c r="I585" s="1" t="s">
        <v>121</v>
      </c>
      <c r="J585">
        <v>34</v>
      </c>
      <c r="K585" s="1" t="s">
        <v>121</v>
      </c>
      <c r="L585">
        <v>71</v>
      </c>
      <c r="M585" s="1" t="s">
        <v>121</v>
      </c>
      <c r="N585" t="s">
        <v>143</v>
      </c>
      <c r="O585" s="1" t="s">
        <v>122</v>
      </c>
      <c r="P585" t="str">
        <f t="shared" si="9"/>
        <v>INSERT INTO AAA6863.MEGA_BRANCHES VALUES ('1489', 'GREENSBORO', '16', 'CHARLOTTE', '34', '71', 'D21');</v>
      </c>
    </row>
    <row r="586" spans="1:16" x14ac:dyDescent="0.2">
      <c r="A586" t="s">
        <v>120</v>
      </c>
      <c r="B586">
        <v>1534</v>
      </c>
      <c r="C586" s="1" t="s">
        <v>121</v>
      </c>
      <c r="D586" t="s">
        <v>83</v>
      </c>
      <c r="E586" s="1" t="s">
        <v>121</v>
      </c>
      <c r="F586">
        <v>16</v>
      </c>
      <c r="G586" s="1" t="s">
        <v>121</v>
      </c>
      <c r="H586" t="s">
        <v>49</v>
      </c>
      <c r="I586" s="1" t="s">
        <v>121</v>
      </c>
      <c r="J586">
        <v>34</v>
      </c>
      <c r="K586" s="1" t="s">
        <v>121</v>
      </c>
      <c r="L586">
        <v>71</v>
      </c>
      <c r="M586" s="1" t="s">
        <v>121</v>
      </c>
      <c r="N586" t="s">
        <v>143</v>
      </c>
      <c r="O586" s="1" t="s">
        <v>122</v>
      </c>
      <c r="P586" t="str">
        <f t="shared" si="9"/>
        <v>INSERT INTO AAA6863.MEGA_BRANCHES VALUES ('1534', 'GREENSBORO', '16', 'CHARLOTTE', '34', '71', 'D21');</v>
      </c>
    </row>
    <row r="587" spans="1:16" x14ac:dyDescent="0.2">
      <c r="A587" t="s">
        <v>120</v>
      </c>
      <c r="B587">
        <v>36</v>
      </c>
      <c r="C587" s="1" t="s">
        <v>121</v>
      </c>
      <c r="D587" t="s">
        <v>84</v>
      </c>
      <c r="E587" s="1" t="s">
        <v>121</v>
      </c>
      <c r="F587">
        <v>36</v>
      </c>
      <c r="G587" s="1" t="s">
        <v>121</v>
      </c>
      <c r="H587" t="s">
        <v>49</v>
      </c>
      <c r="I587" s="1" t="s">
        <v>121</v>
      </c>
      <c r="J587">
        <v>34</v>
      </c>
      <c r="K587" s="1" t="s">
        <v>121</v>
      </c>
      <c r="L587">
        <v>31</v>
      </c>
      <c r="M587" s="1" t="s">
        <v>121</v>
      </c>
      <c r="N587" t="s">
        <v>143</v>
      </c>
      <c r="O587" s="1" t="s">
        <v>122</v>
      </c>
      <c r="P587" t="str">
        <f t="shared" si="9"/>
        <v>INSERT INTO AAA6863.MEGA_BRANCHES VALUES ('36', 'GREENVILLE', '36', 'CHARLOTTE', '34', '31', 'D21');</v>
      </c>
    </row>
    <row r="588" spans="1:16" x14ac:dyDescent="0.2">
      <c r="A588" t="s">
        <v>120</v>
      </c>
      <c r="B588">
        <v>318</v>
      </c>
      <c r="C588" s="1" t="s">
        <v>121</v>
      </c>
      <c r="D588" t="s">
        <v>84</v>
      </c>
      <c r="E588" s="1" t="s">
        <v>121</v>
      </c>
      <c r="F588">
        <v>36</v>
      </c>
      <c r="G588" s="1" t="s">
        <v>121</v>
      </c>
      <c r="H588" t="s">
        <v>49</v>
      </c>
      <c r="I588" s="1" t="s">
        <v>121</v>
      </c>
      <c r="J588">
        <v>34</v>
      </c>
      <c r="K588" s="1" t="s">
        <v>121</v>
      </c>
      <c r="L588">
        <v>31</v>
      </c>
      <c r="M588" s="1" t="s">
        <v>121</v>
      </c>
      <c r="N588" t="s">
        <v>143</v>
      </c>
      <c r="O588" s="1" t="s">
        <v>122</v>
      </c>
      <c r="P588" t="str">
        <f t="shared" si="9"/>
        <v>INSERT INTO AAA6863.MEGA_BRANCHES VALUES ('318', 'GREENVILLE', '36', 'CHARLOTTE', '34', '31', 'D21');</v>
      </c>
    </row>
    <row r="589" spans="1:16" x14ac:dyDescent="0.2">
      <c r="A589" t="s">
        <v>120</v>
      </c>
      <c r="B589">
        <v>385</v>
      </c>
      <c r="C589" s="1" t="s">
        <v>121</v>
      </c>
      <c r="D589" t="s">
        <v>84</v>
      </c>
      <c r="E589" s="1" t="s">
        <v>121</v>
      </c>
      <c r="F589">
        <v>36</v>
      </c>
      <c r="G589" s="1" t="s">
        <v>121</v>
      </c>
      <c r="H589" t="s">
        <v>49</v>
      </c>
      <c r="I589" s="1" t="s">
        <v>121</v>
      </c>
      <c r="J589">
        <v>34</v>
      </c>
      <c r="K589" s="1" t="s">
        <v>121</v>
      </c>
      <c r="L589">
        <v>31</v>
      </c>
      <c r="M589" s="1" t="s">
        <v>121</v>
      </c>
      <c r="N589" t="s">
        <v>143</v>
      </c>
      <c r="O589" s="1" t="s">
        <v>122</v>
      </c>
      <c r="P589" t="str">
        <f t="shared" si="9"/>
        <v>INSERT INTO AAA6863.MEGA_BRANCHES VALUES ('385', 'GREENVILLE', '36', 'CHARLOTTE', '34', '31', 'D21');</v>
      </c>
    </row>
    <row r="590" spans="1:16" x14ac:dyDescent="0.2">
      <c r="A590" t="s">
        <v>120</v>
      </c>
      <c r="B590">
        <v>536</v>
      </c>
      <c r="C590" s="1" t="s">
        <v>121</v>
      </c>
      <c r="D590" t="s">
        <v>84</v>
      </c>
      <c r="E590" s="1" t="s">
        <v>121</v>
      </c>
      <c r="F590">
        <v>36</v>
      </c>
      <c r="G590" s="1" t="s">
        <v>121</v>
      </c>
      <c r="H590" t="s">
        <v>49</v>
      </c>
      <c r="I590" s="1" t="s">
        <v>121</v>
      </c>
      <c r="J590">
        <v>34</v>
      </c>
      <c r="K590" s="1" t="s">
        <v>121</v>
      </c>
      <c r="L590">
        <v>31</v>
      </c>
      <c r="M590" s="1" t="s">
        <v>121</v>
      </c>
      <c r="N590" t="s">
        <v>143</v>
      </c>
      <c r="O590" s="1" t="s">
        <v>122</v>
      </c>
      <c r="P590" t="str">
        <f t="shared" si="9"/>
        <v>INSERT INTO AAA6863.MEGA_BRANCHES VALUES ('536', 'GREENVILLE', '36', 'CHARLOTTE', '34', '31', 'D21');</v>
      </c>
    </row>
    <row r="591" spans="1:16" x14ac:dyDescent="0.2">
      <c r="A591" t="s">
        <v>120</v>
      </c>
      <c r="B591">
        <v>556</v>
      </c>
      <c r="C591" s="1" t="s">
        <v>121</v>
      </c>
      <c r="D591" t="s">
        <v>84</v>
      </c>
      <c r="E591" s="1" t="s">
        <v>121</v>
      </c>
      <c r="F591">
        <v>36</v>
      </c>
      <c r="G591" s="1" t="s">
        <v>121</v>
      </c>
      <c r="H591" t="s">
        <v>49</v>
      </c>
      <c r="I591" s="1" t="s">
        <v>121</v>
      </c>
      <c r="J591">
        <v>34</v>
      </c>
      <c r="K591" s="1" t="s">
        <v>121</v>
      </c>
      <c r="L591">
        <v>31</v>
      </c>
      <c r="M591" s="1" t="s">
        <v>121</v>
      </c>
      <c r="N591" t="s">
        <v>143</v>
      </c>
      <c r="O591" s="1" t="s">
        <v>122</v>
      </c>
      <c r="P591" t="str">
        <f t="shared" si="9"/>
        <v>INSERT INTO AAA6863.MEGA_BRANCHES VALUES ('556', 'GREENVILLE', '36', 'CHARLOTTE', '34', '31', 'D21');</v>
      </c>
    </row>
    <row r="592" spans="1:16" x14ac:dyDescent="0.2">
      <c r="A592" t="s">
        <v>120</v>
      </c>
      <c r="B592">
        <v>1547</v>
      </c>
      <c r="C592" s="1" t="s">
        <v>121</v>
      </c>
      <c r="D592" t="s">
        <v>84</v>
      </c>
      <c r="E592" s="1" t="s">
        <v>121</v>
      </c>
      <c r="F592">
        <v>36</v>
      </c>
      <c r="G592" s="1" t="s">
        <v>121</v>
      </c>
      <c r="H592" t="s">
        <v>49</v>
      </c>
      <c r="I592" s="1" t="s">
        <v>121</v>
      </c>
      <c r="J592">
        <v>34</v>
      </c>
      <c r="K592" s="1" t="s">
        <v>121</v>
      </c>
      <c r="L592">
        <v>31</v>
      </c>
      <c r="M592" s="1" t="s">
        <v>121</v>
      </c>
      <c r="N592" t="s">
        <v>143</v>
      </c>
      <c r="O592" s="1" t="s">
        <v>122</v>
      </c>
      <c r="P592" t="str">
        <f t="shared" si="9"/>
        <v>INSERT INTO AAA6863.MEGA_BRANCHES VALUES ('1547', 'GREENVILLE', '36', 'CHARLOTTE', '34', '31', 'D21');</v>
      </c>
    </row>
    <row r="593" spans="1:16" x14ac:dyDescent="0.2">
      <c r="A593" t="s">
        <v>120</v>
      </c>
      <c r="B593">
        <v>15</v>
      </c>
      <c r="C593" s="1" t="s">
        <v>121</v>
      </c>
      <c r="D593" t="s">
        <v>85</v>
      </c>
      <c r="E593" s="1" t="s">
        <v>121</v>
      </c>
      <c r="F593">
        <v>15</v>
      </c>
      <c r="G593" s="1" t="s">
        <v>121</v>
      </c>
      <c r="H593" t="s">
        <v>49</v>
      </c>
      <c r="I593" s="1" t="s">
        <v>121</v>
      </c>
      <c r="J593">
        <v>34</v>
      </c>
      <c r="K593" s="1" t="s">
        <v>121</v>
      </c>
      <c r="L593">
        <v>57</v>
      </c>
      <c r="M593" s="1" t="s">
        <v>121</v>
      </c>
      <c r="N593" t="s">
        <v>143</v>
      </c>
      <c r="O593" s="1" t="s">
        <v>122</v>
      </c>
      <c r="P593" t="str">
        <f t="shared" si="9"/>
        <v>INSERT INTO AAA6863.MEGA_BRANCHES VALUES ('15', 'RALEIGH', '15', 'CHARLOTTE', '34', '57', 'D21');</v>
      </c>
    </row>
    <row r="594" spans="1:16" x14ac:dyDescent="0.2">
      <c r="A594" t="s">
        <v>120</v>
      </c>
      <c r="B594">
        <v>35</v>
      </c>
      <c r="C594" s="1" t="s">
        <v>121</v>
      </c>
      <c r="D594" t="s">
        <v>85</v>
      </c>
      <c r="E594" s="1" t="s">
        <v>121</v>
      </c>
      <c r="F594">
        <v>15</v>
      </c>
      <c r="G594" s="1" t="s">
        <v>121</v>
      </c>
      <c r="H594" t="s">
        <v>49</v>
      </c>
      <c r="I594" s="1" t="s">
        <v>121</v>
      </c>
      <c r="J594">
        <v>34</v>
      </c>
      <c r="K594" s="1" t="s">
        <v>121</v>
      </c>
      <c r="L594">
        <v>57</v>
      </c>
      <c r="M594" s="1" t="s">
        <v>121</v>
      </c>
      <c r="N594" t="s">
        <v>143</v>
      </c>
      <c r="O594" s="1" t="s">
        <v>122</v>
      </c>
      <c r="P594" t="str">
        <f t="shared" si="9"/>
        <v>INSERT INTO AAA6863.MEGA_BRANCHES VALUES ('35', 'RALEIGH', '15', 'CHARLOTTE', '34', '57', 'D21');</v>
      </c>
    </row>
    <row r="595" spans="1:16" x14ac:dyDescent="0.2">
      <c r="A595" t="s">
        <v>120</v>
      </c>
      <c r="B595">
        <v>92</v>
      </c>
      <c r="C595" s="1" t="s">
        <v>121</v>
      </c>
      <c r="D595" t="s">
        <v>85</v>
      </c>
      <c r="E595" s="1" t="s">
        <v>121</v>
      </c>
      <c r="F595">
        <v>15</v>
      </c>
      <c r="G595" s="1" t="s">
        <v>121</v>
      </c>
      <c r="H595" t="s">
        <v>49</v>
      </c>
      <c r="I595" s="1" t="s">
        <v>121</v>
      </c>
      <c r="J595">
        <v>34</v>
      </c>
      <c r="K595" s="1" t="s">
        <v>121</v>
      </c>
      <c r="L595">
        <v>57</v>
      </c>
      <c r="M595" s="1" t="s">
        <v>121</v>
      </c>
      <c r="N595" t="s">
        <v>143</v>
      </c>
      <c r="O595" s="1" t="s">
        <v>122</v>
      </c>
      <c r="P595" t="str">
        <f t="shared" si="9"/>
        <v>INSERT INTO AAA6863.MEGA_BRANCHES VALUES ('92', 'RALEIGH', '15', 'CHARLOTTE', '34', '57', 'D21');</v>
      </c>
    </row>
    <row r="596" spans="1:16" x14ac:dyDescent="0.2">
      <c r="A596" t="s">
        <v>120</v>
      </c>
      <c r="B596">
        <v>117</v>
      </c>
      <c r="C596" s="1" t="s">
        <v>121</v>
      </c>
      <c r="D596" t="s">
        <v>85</v>
      </c>
      <c r="E596" s="1" t="s">
        <v>121</v>
      </c>
      <c r="F596">
        <v>15</v>
      </c>
      <c r="G596" s="1" t="s">
        <v>121</v>
      </c>
      <c r="H596" t="s">
        <v>49</v>
      </c>
      <c r="I596" s="1" t="s">
        <v>121</v>
      </c>
      <c r="J596">
        <v>34</v>
      </c>
      <c r="K596" s="1" t="s">
        <v>121</v>
      </c>
      <c r="L596">
        <v>57</v>
      </c>
      <c r="M596" s="1" t="s">
        <v>121</v>
      </c>
      <c r="N596" t="s">
        <v>143</v>
      </c>
      <c r="O596" s="1" t="s">
        <v>122</v>
      </c>
      <c r="P596" t="str">
        <f t="shared" si="9"/>
        <v>INSERT INTO AAA6863.MEGA_BRANCHES VALUES ('117', 'RALEIGH', '15', 'CHARLOTTE', '34', '57', 'D21');</v>
      </c>
    </row>
    <row r="597" spans="1:16" x14ac:dyDescent="0.2">
      <c r="A597" t="s">
        <v>120</v>
      </c>
      <c r="B597">
        <v>349</v>
      </c>
      <c r="C597" s="1" t="s">
        <v>121</v>
      </c>
      <c r="D597" t="s">
        <v>85</v>
      </c>
      <c r="E597" s="1" t="s">
        <v>121</v>
      </c>
      <c r="F597">
        <v>15</v>
      </c>
      <c r="G597" s="1" t="s">
        <v>121</v>
      </c>
      <c r="H597" t="s">
        <v>49</v>
      </c>
      <c r="I597" s="1" t="s">
        <v>121</v>
      </c>
      <c r="J597">
        <v>34</v>
      </c>
      <c r="K597" s="1" t="s">
        <v>121</v>
      </c>
      <c r="L597">
        <v>57</v>
      </c>
      <c r="M597" s="1" t="s">
        <v>121</v>
      </c>
      <c r="N597" t="s">
        <v>143</v>
      </c>
      <c r="O597" s="1" t="s">
        <v>122</v>
      </c>
      <c r="P597" t="str">
        <f t="shared" si="9"/>
        <v>INSERT INTO AAA6863.MEGA_BRANCHES VALUES ('349', 'RALEIGH', '15', 'CHARLOTTE', '34', '57', 'D21');</v>
      </c>
    </row>
    <row r="598" spans="1:16" x14ac:dyDescent="0.2">
      <c r="A598" t="s">
        <v>120</v>
      </c>
      <c r="B598">
        <v>405</v>
      </c>
      <c r="C598" s="1" t="s">
        <v>121</v>
      </c>
      <c r="D598" t="s">
        <v>85</v>
      </c>
      <c r="E598" s="1" t="s">
        <v>121</v>
      </c>
      <c r="F598">
        <v>15</v>
      </c>
      <c r="G598" s="1" t="s">
        <v>121</v>
      </c>
      <c r="H598" t="s">
        <v>49</v>
      </c>
      <c r="I598" s="1" t="s">
        <v>121</v>
      </c>
      <c r="J598">
        <v>34</v>
      </c>
      <c r="K598" s="1" t="s">
        <v>121</v>
      </c>
      <c r="L598">
        <v>57</v>
      </c>
      <c r="M598" s="1" t="s">
        <v>121</v>
      </c>
      <c r="N598" t="s">
        <v>143</v>
      </c>
      <c r="O598" s="1" t="s">
        <v>122</v>
      </c>
      <c r="P598" t="str">
        <f t="shared" si="9"/>
        <v>INSERT INTO AAA6863.MEGA_BRANCHES VALUES ('405', 'RALEIGH', '15', 'CHARLOTTE', '34', '57', 'D21');</v>
      </c>
    </row>
    <row r="599" spans="1:16" x14ac:dyDescent="0.2">
      <c r="A599" t="s">
        <v>120</v>
      </c>
      <c r="B599">
        <v>459</v>
      </c>
      <c r="C599" s="1" t="s">
        <v>121</v>
      </c>
      <c r="D599" t="s">
        <v>85</v>
      </c>
      <c r="E599" s="1" t="s">
        <v>121</v>
      </c>
      <c r="F599">
        <v>15</v>
      </c>
      <c r="G599" s="1" t="s">
        <v>121</v>
      </c>
      <c r="H599" t="s">
        <v>49</v>
      </c>
      <c r="I599" s="1" t="s">
        <v>121</v>
      </c>
      <c r="J599">
        <v>34</v>
      </c>
      <c r="K599" s="1" t="s">
        <v>121</v>
      </c>
      <c r="L599">
        <v>57</v>
      </c>
      <c r="M599" s="1" t="s">
        <v>121</v>
      </c>
      <c r="N599" t="s">
        <v>143</v>
      </c>
      <c r="O599" s="1" t="s">
        <v>122</v>
      </c>
      <c r="P599" t="str">
        <f t="shared" si="9"/>
        <v>INSERT INTO AAA6863.MEGA_BRANCHES VALUES ('459', 'RALEIGH', '15', 'CHARLOTTE', '34', '57', 'D21');</v>
      </c>
    </row>
    <row r="600" spans="1:16" x14ac:dyDescent="0.2">
      <c r="A600" t="s">
        <v>120</v>
      </c>
      <c r="B600">
        <v>815</v>
      </c>
      <c r="C600" s="1" t="s">
        <v>121</v>
      </c>
      <c r="D600" t="s">
        <v>85</v>
      </c>
      <c r="E600" s="1" t="s">
        <v>121</v>
      </c>
      <c r="F600">
        <v>15</v>
      </c>
      <c r="G600" s="1" t="s">
        <v>121</v>
      </c>
      <c r="H600" t="s">
        <v>49</v>
      </c>
      <c r="I600" s="1" t="s">
        <v>121</v>
      </c>
      <c r="J600">
        <v>34</v>
      </c>
      <c r="K600" s="1" t="s">
        <v>121</v>
      </c>
      <c r="L600">
        <v>57</v>
      </c>
      <c r="M600" s="1" t="s">
        <v>121</v>
      </c>
      <c r="N600" t="s">
        <v>143</v>
      </c>
      <c r="O600" s="1" t="s">
        <v>122</v>
      </c>
      <c r="P600" t="str">
        <f t="shared" si="9"/>
        <v>INSERT INTO AAA6863.MEGA_BRANCHES VALUES ('815', 'RALEIGH', '15', 'CHARLOTTE', '34', '57', 'D21');</v>
      </c>
    </row>
    <row r="601" spans="1:16" x14ac:dyDescent="0.2">
      <c r="A601" t="s">
        <v>120</v>
      </c>
      <c r="B601">
        <v>1552</v>
      </c>
      <c r="C601" s="1" t="s">
        <v>121</v>
      </c>
      <c r="D601" t="s">
        <v>85</v>
      </c>
      <c r="E601" s="1" t="s">
        <v>121</v>
      </c>
      <c r="F601">
        <v>15</v>
      </c>
      <c r="G601" s="1" t="s">
        <v>121</v>
      </c>
      <c r="H601" t="s">
        <v>49</v>
      </c>
      <c r="I601" s="1" t="s">
        <v>121</v>
      </c>
      <c r="J601">
        <v>34</v>
      </c>
      <c r="K601" s="1" t="s">
        <v>121</v>
      </c>
      <c r="L601">
        <v>57</v>
      </c>
      <c r="M601" s="1" t="s">
        <v>121</v>
      </c>
      <c r="N601" t="s">
        <v>143</v>
      </c>
      <c r="O601" s="1" t="s">
        <v>122</v>
      </c>
      <c r="P601" t="str">
        <f t="shared" si="9"/>
        <v>INSERT INTO AAA6863.MEGA_BRANCHES VALUES ('1552', 'RALEIGH', '15', 'CHARLOTTE', '34', '57', 'D21');</v>
      </c>
    </row>
    <row r="602" spans="1:16" x14ac:dyDescent="0.2">
      <c r="A602" t="s">
        <v>120</v>
      </c>
      <c r="B602">
        <v>29</v>
      </c>
      <c r="C602" s="1" t="s">
        <v>121</v>
      </c>
      <c r="D602" t="s">
        <v>86</v>
      </c>
      <c r="E602" s="1" t="s">
        <v>121</v>
      </c>
      <c r="F602">
        <v>48</v>
      </c>
      <c r="G602" s="1" t="s">
        <v>121</v>
      </c>
      <c r="H602" t="s">
        <v>49</v>
      </c>
      <c r="I602" s="1" t="s">
        <v>121</v>
      </c>
      <c r="J602">
        <v>34</v>
      </c>
      <c r="K602" s="1" t="s">
        <v>121</v>
      </c>
      <c r="L602">
        <v>70</v>
      </c>
      <c r="M602" s="1" t="s">
        <v>121</v>
      </c>
      <c r="N602" t="s">
        <v>143</v>
      </c>
      <c r="O602" s="1" t="s">
        <v>122</v>
      </c>
      <c r="P602" t="str">
        <f t="shared" si="9"/>
        <v>INSERT INTO AAA6863.MEGA_BRANCHES VALUES ('29', 'WILMINGTON', '48', 'CHARLOTTE', '34', '70', 'D21');</v>
      </c>
    </row>
    <row r="603" spans="1:16" x14ac:dyDescent="0.2">
      <c r="A603" t="s">
        <v>120</v>
      </c>
      <c r="B603">
        <v>48</v>
      </c>
      <c r="C603" s="1" t="s">
        <v>121</v>
      </c>
      <c r="D603" t="s">
        <v>86</v>
      </c>
      <c r="E603" s="1" t="s">
        <v>121</v>
      </c>
      <c r="F603">
        <v>48</v>
      </c>
      <c r="G603" s="1" t="s">
        <v>121</v>
      </c>
      <c r="H603" t="s">
        <v>49</v>
      </c>
      <c r="I603" s="1" t="s">
        <v>121</v>
      </c>
      <c r="J603">
        <v>34</v>
      </c>
      <c r="K603" s="1" t="s">
        <v>121</v>
      </c>
      <c r="L603">
        <v>70</v>
      </c>
      <c r="M603" s="1" t="s">
        <v>121</v>
      </c>
      <c r="N603" t="s">
        <v>143</v>
      </c>
      <c r="O603" s="1" t="s">
        <v>122</v>
      </c>
      <c r="P603" t="str">
        <f t="shared" si="9"/>
        <v>INSERT INTO AAA6863.MEGA_BRANCHES VALUES ('48', 'WILMINGTON', '48', 'CHARLOTTE', '34', '70', 'D21');</v>
      </c>
    </row>
    <row r="604" spans="1:16" x14ac:dyDescent="0.2">
      <c r="A604" t="s">
        <v>120</v>
      </c>
      <c r="B604">
        <v>74</v>
      </c>
      <c r="C604" s="1" t="s">
        <v>121</v>
      </c>
      <c r="D604" t="s">
        <v>86</v>
      </c>
      <c r="E604" s="1" t="s">
        <v>121</v>
      </c>
      <c r="F604">
        <v>48</v>
      </c>
      <c r="G604" s="1" t="s">
        <v>121</v>
      </c>
      <c r="H604" t="s">
        <v>49</v>
      </c>
      <c r="I604" s="1" t="s">
        <v>121</v>
      </c>
      <c r="J604">
        <v>34</v>
      </c>
      <c r="K604" s="1" t="s">
        <v>121</v>
      </c>
      <c r="L604">
        <v>70</v>
      </c>
      <c r="M604" s="1" t="s">
        <v>121</v>
      </c>
      <c r="N604" t="s">
        <v>143</v>
      </c>
      <c r="O604" s="1" t="s">
        <v>122</v>
      </c>
      <c r="P604" t="str">
        <f t="shared" si="9"/>
        <v>INSERT INTO AAA6863.MEGA_BRANCHES VALUES ('74', 'WILMINGTON', '48', 'CHARLOTTE', '34', '70', 'D21');</v>
      </c>
    </row>
    <row r="605" spans="1:16" x14ac:dyDescent="0.2">
      <c r="A605" t="s">
        <v>120</v>
      </c>
      <c r="B605">
        <v>1115</v>
      </c>
      <c r="C605" s="1" t="s">
        <v>121</v>
      </c>
      <c r="D605" t="s">
        <v>86</v>
      </c>
      <c r="E605" s="1" t="s">
        <v>121</v>
      </c>
      <c r="F605">
        <v>48</v>
      </c>
      <c r="G605" s="1" t="s">
        <v>121</v>
      </c>
      <c r="H605" t="s">
        <v>49</v>
      </c>
      <c r="I605" s="1" t="s">
        <v>121</v>
      </c>
      <c r="J605">
        <v>34</v>
      </c>
      <c r="K605" s="1" t="s">
        <v>121</v>
      </c>
      <c r="L605">
        <v>70</v>
      </c>
      <c r="M605" s="1" t="s">
        <v>121</v>
      </c>
      <c r="N605" t="s">
        <v>143</v>
      </c>
      <c r="O605" s="1" t="s">
        <v>122</v>
      </c>
      <c r="P605" t="str">
        <f t="shared" si="9"/>
        <v>INSERT INTO AAA6863.MEGA_BRANCHES VALUES ('1115', 'WILMINGTON', '48', 'CHARLOTTE', '34', '70', 'D21');</v>
      </c>
    </row>
    <row r="606" spans="1:16" x14ac:dyDescent="0.2">
      <c r="A606" t="s">
        <v>120</v>
      </c>
      <c r="B606">
        <v>2717</v>
      </c>
      <c r="C606" s="1" t="s">
        <v>121</v>
      </c>
      <c r="D606" t="s">
        <v>86</v>
      </c>
      <c r="E606" s="1" t="s">
        <v>121</v>
      </c>
      <c r="F606">
        <v>48</v>
      </c>
      <c r="G606" s="1" t="s">
        <v>121</v>
      </c>
      <c r="H606" t="s">
        <v>49</v>
      </c>
      <c r="I606" s="1" t="s">
        <v>121</v>
      </c>
      <c r="J606">
        <v>34</v>
      </c>
      <c r="K606" s="1" t="s">
        <v>121</v>
      </c>
      <c r="L606">
        <v>70</v>
      </c>
      <c r="M606" s="1" t="s">
        <v>121</v>
      </c>
      <c r="N606" t="s">
        <v>143</v>
      </c>
      <c r="O606" s="1" t="s">
        <v>122</v>
      </c>
      <c r="P606" t="str">
        <f t="shared" si="9"/>
        <v>INSERT INTO AAA6863.MEGA_BRANCHES VALUES ('2717', 'WILMINGTON', '48', 'CHARLOTTE', '34', '70', 'D21');</v>
      </c>
    </row>
    <row r="607" spans="1:16" x14ac:dyDescent="0.2">
      <c r="A607" t="s">
        <v>120</v>
      </c>
      <c r="B607">
        <v>8048</v>
      </c>
      <c r="C607" s="1" t="s">
        <v>121</v>
      </c>
      <c r="D607" t="s">
        <v>86</v>
      </c>
      <c r="E607" s="1" t="s">
        <v>121</v>
      </c>
      <c r="F607">
        <v>48</v>
      </c>
      <c r="G607" s="1" t="s">
        <v>121</v>
      </c>
      <c r="H607" t="s">
        <v>49</v>
      </c>
      <c r="I607" s="1" t="s">
        <v>121</v>
      </c>
      <c r="J607">
        <v>34</v>
      </c>
      <c r="K607" s="1" t="s">
        <v>121</v>
      </c>
      <c r="L607">
        <v>70</v>
      </c>
      <c r="M607" s="1" t="s">
        <v>121</v>
      </c>
      <c r="N607" t="s">
        <v>143</v>
      </c>
      <c r="O607" s="1" t="s">
        <v>122</v>
      </c>
      <c r="P607" t="str">
        <f t="shared" si="9"/>
        <v>INSERT INTO AAA6863.MEGA_BRANCHES VALUES ('8048', 'WILMINGTON', '48', 'CHARLOTTE', '34', '70', 'D21');</v>
      </c>
    </row>
    <row r="608" spans="1:16" x14ac:dyDescent="0.2">
      <c r="A608" t="s">
        <v>120</v>
      </c>
      <c r="B608">
        <v>331</v>
      </c>
      <c r="C608" s="1" t="s">
        <v>121</v>
      </c>
      <c r="D608" t="s">
        <v>87</v>
      </c>
      <c r="E608" s="1" t="s">
        <v>121</v>
      </c>
      <c r="F608">
        <v>448</v>
      </c>
      <c r="G608" s="1" t="s">
        <v>121</v>
      </c>
      <c r="H608" t="s">
        <v>39</v>
      </c>
      <c r="I608" s="1" t="s">
        <v>121</v>
      </c>
      <c r="J608">
        <v>1550</v>
      </c>
      <c r="K608" s="1" t="s">
        <v>121</v>
      </c>
      <c r="L608">
        <v>84</v>
      </c>
      <c r="M608" s="1" t="s">
        <v>121</v>
      </c>
      <c r="N608" t="s">
        <v>139</v>
      </c>
      <c r="O608" s="1" t="s">
        <v>122</v>
      </c>
      <c r="P608" t="str">
        <f t="shared" si="9"/>
        <v>INSERT INTO AAA6863.MEGA_BRANCHES VALUES ('331', 'APPLETON', '448', 'CHICAGO', '1550', '84', 'D11');</v>
      </c>
    </row>
    <row r="609" spans="1:16" x14ac:dyDescent="0.2">
      <c r="A609" t="s">
        <v>120</v>
      </c>
      <c r="B609">
        <v>332</v>
      </c>
      <c r="C609" s="1" t="s">
        <v>121</v>
      </c>
      <c r="D609" t="s">
        <v>87</v>
      </c>
      <c r="E609" s="1" t="s">
        <v>121</v>
      </c>
      <c r="F609">
        <v>448</v>
      </c>
      <c r="G609" s="1" t="s">
        <v>121</v>
      </c>
      <c r="H609" t="s">
        <v>39</v>
      </c>
      <c r="I609" s="1" t="s">
        <v>121</v>
      </c>
      <c r="J609">
        <v>1550</v>
      </c>
      <c r="K609" s="1" t="s">
        <v>121</v>
      </c>
      <c r="L609">
        <v>84</v>
      </c>
      <c r="M609" s="1" t="s">
        <v>121</v>
      </c>
      <c r="N609" t="s">
        <v>139</v>
      </c>
      <c r="O609" s="1" t="s">
        <v>122</v>
      </c>
      <c r="P609" t="str">
        <f t="shared" si="9"/>
        <v>INSERT INTO AAA6863.MEGA_BRANCHES VALUES ('332', 'APPLETON', '448', 'CHICAGO', '1550', '84', 'D11');</v>
      </c>
    </row>
    <row r="610" spans="1:16" x14ac:dyDescent="0.2">
      <c r="A610" t="s">
        <v>120</v>
      </c>
      <c r="B610">
        <v>448</v>
      </c>
      <c r="C610" s="1" t="s">
        <v>121</v>
      </c>
      <c r="D610" t="s">
        <v>87</v>
      </c>
      <c r="E610" s="1" t="s">
        <v>121</v>
      </c>
      <c r="F610">
        <v>448</v>
      </c>
      <c r="G610" s="1" t="s">
        <v>121</v>
      </c>
      <c r="H610" t="s">
        <v>39</v>
      </c>
      <c r="I610" s="1" t="s">
        <v>121</v>
      </c>
      <c r="J610">
        <v>1550</v>
      </c>
      <c r="K610" s="1" t="s">
        <v>121</v>
      </c>
      <c r="L610">
        <v>84</v>
      </c>
      <c r="M610" s="1" t="s">
        <v>121</v>
      </c>
      <c r="N610" t="s">
        <v>139</v>
      </c>
      <c r="O610" s="1" t="s">
        <v>122</v>
      </c>
      <c r="P610" t="str">
        <f t="shared" si="9"/>
        <v>INSERT INTO AAA6863.MEGA_BRANCHES VALUES ('448', 'APPLETON', '448', 'CHICAGO', '1550', '84', 'D11');</v>
      </c>
    </row>
    <row r="611" spans="1:16" x14ac:dyDescent="0.2">
      <c r="A611" t="s">
        <v>120</v>
      </c>
      <c r="B611">
        <v>451</v>
      </c>
      <c r="C611" s="1" t="s">
        <v>121</v>
      </c>
      <c r="D611" t="s">
        <v>87</v>
      </c>
      <c r="E611" s="1" t="s">
        <v>121</v>
      </c>
      <c r="F611">
        <v>448</v>
      </c>
      <c r="G611" s="1" t="s">
        <v>121</v>
      </c>
      <c r="H611" t="s">
        <v>39</v>
      </c>
      <c r="I611" s="1" t="s">
        <v>121</v>
      </c>
      <c r="J611">
        <v>1550</v>
      </c>
      <c r="K611" s="1" t="s">
        <v>121</v>
      </c>
      <c r="L611">
        <v>84</v>
      </c>
      <c r="M611" s="1" t="s">
        <v>121</v>
      </c>
      <c r="N611" t="s">
        <v>139</v>
      </c>
      <c r="O611" s="1" t="s">
        <v>122</v>
      </c>
      <c r="P611" t="str">
        <f t="shared" si="9"/>
        <v>INSERT INTO AAA6863.MEGA_BRANCHES VALUES ('451', 'APPLETON', '448', 'CHICAGO', '1550', '84', 'D11');</v>
      </c>
    </row>
    <row r="612" spans="1:16" x14ac:dyDescent="0.2">
      <c r="A612" t="s">
        <v>120</v>
      </c>
      <c r="B612">
        <v>467</v>
      </c>
      <c r="C612" s="1" t="s">
        <v>121</v>
      </c>
      <c r="D612" t="s">
        <v>87</v>
      </c>
      <c r="E612" s="1" t="s">
        <v>121</v>
      </c>
      <c r="F612">
        <v>448</v>
      </c>
      <c r="G612" s="1" t="s">
        <v>121</v>
      </c>
      <c r="H612" t="s">
        <v>39</v>
      </c>
      <c r="I612" s="1" t="s">
        <v>121</v>
      </c>
      <c r="J612">
        <v>1550</v>
      </c>
      <c r="K612" s="1" t="s">
        <v>121</v>
      </c>
      <c r="L612">
        <v>84</v>
      </c>
      <c r="M612" s="1" t="s">
        <v>121</v>
      </c>
      <c r="N612" t="s">
        <v>139</v>
      </c>
      <c r="O612" s="1" t="s">
        <v>122</v>
      </c>
      <c r="P612" t="str">
        <f t="shared" si="9"/>
        <v>INSERT INTO AAA6863.MEGA_BRANCHES VALUES ('467', 'APPLETON', '448', 'CHICAGO', '1550', '84', 'D11');</v>
      </c>
    </row>
    <row r="613" spans="1:16" x14ac:dyDescent="0.2">
      <c r="A613" t="s">
        <v>120</v>
      </c>
      <c r="B613">
        <v>821</v>
      </c>
      <c r="C613" s="1" t="s">
        <v>121</v>
      </c>
      <c r="D613" t="s">
        <v>87</v>
      </c>
      <c r="E613" s="1" t="s">
        <v>121</v>
      </c>
      <c r="F613">
        <v>448</v>
      </c>
      <c r="G613" s="1" t="s">
        <v>121</v>
      </c>
      <c r="H613" t="s">
        <v>39</v>
      </c>
      <c r="I613" s="1" t="s">
        <v>121</v>
      </c>
      <c r="J613">
        <v>1550</v>
      </c>
      <c r="K613" s="1" t="s">
        <v>121</v>
      </c>
      <c r="L613">
        <v>84</v>
      </c>
      <c r="M613" s="1" t="s">
        <v>121</v>
      </c>
      <c r="N613" t="s">
        <v>139</v>
      </c>
      <c r="O613" s="1" t="s">
        <v>122</v>
      </c>
      <c r="P613" t="str">
        <f t="shared" si="9"/>
        <v>INSERT INTO AAA6863.MEGA_BRANCHES VALUES ('821', 'APPLETON', '448', 'CHICAGO', '1550', '84', 'D11');</v>
      </c>
    </row>
    <row r="614" spans="1:16" x14ac:dyDescent="0.2">
      <c r="A614" t="s">
        <v>120</v>
      </c>
      <c r="B614">
        <v>1678</v>
      </c>
      <c r="C614" s="1" t="s">
        <v>121</v>
      </c>
      <c r="D614" t="s">
        <v>87</v>
      </c>
      <c r="E614" s="1" t="s">
        <v>121</v>
      </c>
      <c r="F614">
        <v>448</v>
      </c>
      <c r="G614" s="1" t="s">
        <v>121</v>
      </c>
      <c r="H614" t="s">
        <v>39</v>
      </c>
      <c r="I614" s="1" t="s">
        <v>121</v>
      </c>
      <c r="J614">
        <v>1550</v>
      </c>
      <c r="K614" s="1" t="s">
        <v>121</v>
      </c>
      <c r="L614">
        <v>84</v>
      </c>
      <c r="M614" s="1" t="s">
        <v>121</v>
      </c>
      <c r="N614" t="s">
        <v>139</v>
      </c>
      <c r="O614" s="1" t="s">
        <v>122</v>
      </c>
      <c r="P614" t="str">
        <f t="shared" si="9"/>
        <v>INSERT INTO AAA6863.MEGA_BRANCHES VALUES ('1678', 'APPLETON', '448', 'CHICAGO', '1550', '84', 'D11');</v>
      </c>
    </row>
    <row r="615" spans="1:16" x14ac:dyDescent="0.2">
      <c r="A615" t="s">
        <v>120</v>
      </c>
      <c r="B615">
        <v>1696</v>
      </c>
      <c r="C615" s="1" t="s">
        <v>121</v>
      </c>
      <c r="D615" t="s">
        <v>87</v>
      </c>
      <c r="E615" s="1" t="s">
        <v>121</v>
      </c>
      <c r="F615">
        <v>448</v>
      </c>
      <c r="G615" s="1" t="s">
        <v>121</v>
      </c>
      <c r="H615" t="s">
        <v>39</v>
      </c>
      <c r="I615" s="1" t="s">
        <v>121</v>
      </c>
      <c r="J615">
        <v>1550</v>
      </c>
      <c r="K615" s="1" t="s">
        <v>121</v>
      </c>
      <c r="L615">
        <v>84</v>
      </c>
      <c r="M615" s="1" t="s">
        <v>121</v>
      </c>
      <c r="N615" t="s">
        <v>139</v>
      </c>
      <c r="O615" s="1" t="s">
        <v>122</v>
      </c>
      <c r="P615" t="str">
        <f t="shared" si="9"/>
        <v>INSERT INTO AAA6863.MEGA_BRANCHES VALUES ('1696', 'APPLETON', '448', 'CHICAGO', '1550', '84', 'D11');</v>
      </c>
    </row>
    <row r="616" spans="1:16" x14ac:dyDescent="0.2">
      <c r="A616" t="s">
        <v>120</v>
      </c>
      <c r="B616">
        <v>740</v>
      </c>
      <c r="C616" s="1" t="s">
        <v>121</v>
      </c>
      <c r="D616" t="s">
        <v>39</v>
      </c>
      <c r="E616" s="1" t="s">
        <v>121</v>
      </c>
      <c r="F616">
        <v>1550</v>
      </c>
      <c r="G616" s="1" t="s">
        <v>121</v>
      </c>
      <c r="H616" t="s">
        <v>39</v>
      </c>
      <c r="I616" s="1" t="s">
        <v>121</v>
      </c>
      <c r="J616">
        <v>1550</v>
      </c>
      <c r="K616" s="1" t="s">
        <v>121</v>
      </c>
      <c r="L616">
        <v>103</v>
      </c>
      <c r="M616" s="1" t="s">
        <v>121</v>
      </c>
      <c r="N616" t="s">
        <v>139</v>
      </c>
      <c r="O616" s="1" t="s">
        <v>122</v>
      </c>
      <c r="P616" t="str">
        <f t="shared" si="9"/>
        <v>INSERT INTO AAA6863.MEGA_BRANCHES VALUES ('740', 'CHICAGO', '1550', 'CHICAGO', '1550', '103', 'D11');</v>
      </c>
    </row>
    <row r="617" spans="1:16" x14ac:dyDescent="0.2">
      <c r="A617" t="s">
        <v>120</v>
      </c>
      <c r="B617">
        <v>1121</v>
      </c>
      <c r="C617" s="1" t="s">
        <v>121</v>
      </c>
      <c r="D617" t="s">
        <v>39</v>
      </c>
      <c r="E617" s="1" t="s">
        <v>121</v>
      </c>
      <c r="F617">
        <v>1550</v>
      </c>
      <c r="G617" s="1" t="s">
        <v>121</v>
      </c>
      <c r="H617" t="s">
        <v>39</v>
      </c>
      <c r="I617" s="1" t="s">
        <v>121</v>
      </c>
      <c r="J617">
        <v>1550</v>
      </c>
      <c r="K617" s="1" t="s">
        <v>121</v>
      </c>
      <c r="L617">
        <v>103</v>
      </c>
      <c r="M617" s="1" t="s">
        <v>121</v>
      </c>
      <c r="N617" t="s">
        <v>139</v>
      </c>
      <c r="O617" s="1" t="s">
        <v>122</v>
      </c>
      <c r="P617" t="str">
        <f t="shared" si="9"/>
        <v>INSERT INTO AAA6863.MEGA_BRANCHES VALUES ('1121', 'CHICAGO', '1550', 'CHICAGO', '1550', '103', 'D11');</v>
      </c>
    </row>
    <row r="618" spans="1:16" x14ac:dyDescent="0.2">
      <c r="A618" t="s">
        <v>120</v>
      </c>
      <c r="B618">
        <v>1122</v>
      </c>
      <c r="C618" s="1" t="s">
        <v>121</v>
      </c>
      <c r="D618" t="s">
        <v>39</v>
      </c>
      <c r="E618" s="1" t="s">
        <v>121</v>
      </c>
      <c r="F618">
        <v>1550</v>
      </c>
      <c r="G618" s="1" t="s">
        <v>121</v>
      </c>
      <c r="H618" t="s">
        <v>39</v>
      </c>
      <c r="I618" s="1" t="s">
        <v>121</v>
      </c>
      <c r="J618">
        <v>1550</v>
      </c>
      <c r="K618" s="1" t="s">
        <v>121</v>
      </c>
      <c r="L618">
        <v>103</v>
      </c>
      <c r="M618" s="1" t="s">
        <v>121</v>
      </c>
      <c r="N618" t="s">
        <v>139</v>
      </c>
      <c r="O618" s="1" t="s">
        <v>122</v>
      </c>
      <c r="P618" t="str">
        <f t="shared" si="9"/>
        <v>INSERT INTO AAA6863.MEGA_BRANCHES VALUES ('1122', 'CHICAGO', '1550', 'CHICAGO', '1550', '103', 'D11');</v>
      </c>
    </row>
    <row r="619" spans="1:16" x14ac:dyDescent="0.2">
      <c r="A619" t="s">
        <v>120</v>
      </c>
      <c r="B619">
        <v>1123</v>
      </c>
      <c r="C619" s="1" t="s">
        <v>121</v>
      </c>
      <c r="D619" t="s">
        <v>39</v>
      </c>
      <c r="E619" s="1" t="s">
        <v>121</v>
      </c>
      <c r="F619">
        <v>1550</v>
      </c>
      <c r="G619" s="1" t="s">
        <v>121</v>
      </c>
      <c r="H619" t="s">
        <v>39</v>
      </c>
      <c r="I619" s="1" t="s">
        <v>121</v>
      </c>
      <c r="J619">
        <v>1550</v>
      </c>
      <c r="K619" s="1" t="s">
        <v>121</v>
      </c>
      <c r="L619">
        <v>103</v>
      </c>
      <c r="M619" s="1" t="s">
        <v>121</v>
      </c>
      <c r="N619" t="s">
        <v>139</v>
      </c>
      <c r="O619" s="1" t="s">
        <v>122</v>
      </c>
      <c r="P619" t="str">
        <f t="shared" si="9"/>
        <v>INSERT INTO AAA6863.MEGA_BRANCHES VALUES ('1123', 'CHICAGO', '1550', 'CHICAGO', '1550', '103', 'D11');</v>
      </c>
    </row>
    <row r="620" spans="1:16" x14ac:dyDescent="0.2">
      <c r="A620" t="s">
        <v>120</v>
      </c>
      <c r="B620">
        <v>1124</v>
      </c>
      <c r="C620" s="1" t="s">
        <v>121</v>
      </c>
      <c r="D620" t="s">
        <v>39</v>
      </c>
      <c r="E620" s="1" t="s">
        <v>121</v>
      </c>
      <c r="F620">
        <v>1550</v>
      </c>
      <c r="G620" s="1" t="s">
        <v>121</v>
      </c>
      <c r="H620" t="s">
        <v>39</v>
      </c>
      <c r="I620" s="1" t="s">
        <v>121</v>
      </c>
      <c r="J620">
        <v>1550</v>
      </c>
      <c r="K620" s="1" t="s">
        <v>121</v>
      </c>
      <c r="L620">
        <v>103</v>
      </c>
      <c r="M620" s="1" t="s">
        <v>121</v>
      </c>
      <c r="N620" t="s">
        <v>139</v>
      </c>
      <c r="O620" s="1" t="s">
        <v>122</v>
      </c>
      <c r="P620" t="str">
        <f t="shared" si="9"/>
        <v>INSERT INTO AAA6863.MEGA_BRANCHES VALUES ('1124', 'CHICAGO', '1550', 'CHICAGO', '1550', '103', 'D11');</v>
      </c>
    </row>
    <row r="621" spans="1:16" x14ac:dyDescent="0.2">
      <c r="A621" t="s">
        <v>120</v>
      </c>
      <c r="B621">
        <v>1177</v>
      </c>
      <c r="C621" s="1" t="s">
        <v>121</v>
      </c>
      <c r="D621" t="s">
        <v>39</v>
      </c>
      <c r="E621" s="1" t="s">
        <v>121</v>
      </c>
      <c r="F621">
        <v>1550</v>
      </c>
      <c r="G621" s="1" t="s">
        <v>121</v>
      </c>
      <c r="H621" t="s">
        <v>39</v>
      </c>
      <c r="I621" s="1" t="s">
        <v>121</v>
      </c>
      <c r="J621">
        <v>1550</v>
      </c>
      <c r="K621" s="1" t="s">
        <v>121</v>
      </c>
      <c r="L621">
        <v>103</v>
      </c>
      <c r="M621" s="1" t="s">
        <v>121</v>
      </c>
      <c r="N621" t="s">
        <v>139</v>
      </c>
      <c r="O621" s="1" t="s">
        <v>122</v>
      </c>
      <c r="P621" t="str">
        <f t="shared" si="9"/>
        <v>INSERT INTO AAA6863.MEGA_BRANCHES VALUES ('1177', 'CHICAGO', '1550', 'CHICAGO', '1550', '103', 'D11');</v>
      </c>
    </row>
    <row r="622" spans="1:16" x14ac:dyDescent="0.2">
      <c r="A622" t="s">
        <v>120</v>
      </c>
      <c r="B622">
        <v>1550</v>
      </c>
      <c r="C622" s="1" t="s">
        <v>121</v>
      </c>
      <c r="D622" t="s">
        <v>39</v>
      </c>
      <c r="E622" s="1" t="s">
        <v>121</v>
      </c>
      <c r="F622">
        <v>1550</v>
      </c>
      <c r="G622" s="1" t="s">
        <v>121</v>
      </c>
      <c r="H622" t="s">
        <v>39</v>
      </c>
      <c r="I622" s="1" t="s">
        <v>121</v>
      </c>
      <c r="J622">
        <v>1550</v>
      </c>
      <c r="K622" s="1" t="s">
        <v>121</v>
      </c>
      <c r="L622">
        <v>103</v>
      </c>
      <c r="M622" s="1" t="s">
        <v>121</v>
      </c>
      <c r="N622" t="s">
        <v>139</v>
      </c>
      <c r="O622" s="1" t="s">
        <v>122</v>
      </c>
      <c r="P622" t="str">
        <f t="shared" si="9"/>
        <v>INSERT INTO AAA6863.MEGA_BRANCHES VALUES ('1550', 'CHICAGO', '1550', 'CHICAGO', '1550', '103', 'D11');</v>
      </c>
    </row>
    <row r="623" spans="1:16" x14ac:dyDescent="0.2">
      <c r="A623" t="s">
        <v>120</v>
      </c>
      <c r="B623">
        <v>1551</v>
      </c>
      <c r="C623" s="1" t="s">
        <v>121</v>
      </c>
      <c r="D623" t="s">
        <v>39</v>
      </c>
      <c r="E623" s="1" t="s">
        <v>121</v>
      </c>
      <c r="F623">
        <v>1550</v>
      </c>
      <c r="G623" s="1" t="s">
        <v>121</v>
      </c>
      <c r="H623" t="s">
        <v>39</v>
      </c>
      <c r="I623" s="1" t="s">
        <v>121</v>
      </c>
      <c r="J623">
        <v>1550</v>
      </c>
      <c r="K623" s="1" t="s">
        <v>121</v>
      </c>
      <c r="L623">
        <v>103</v>
      </c>
      <c r="M623" s="1" t="s">
        <v>121</v>
      </c>
      <c r="N623" t="s">
        <v>139</v>
      </c>
      <c r="O623" s="1" t="s">
        <v>122</v>
      </c>
      <c r="P623" t="str">
        <f t="shared" si="9"/>
        <v>INSERT INTO AAA6863.MEGA_BRANCHES VALUES ('1551', 'CHICAGO', '1550', 'CHICAGO', '1550', '103', 'D11');</v>
      </c>
    </row>
    <row r="624" spans="1:16" x14ac:dyDescent="0.2">
      <c r="A624" t="s">
        <v>120</v>
      </c>
      <c r="B624">
        <v>1643</v>
      </c>
      <c r="C624" s="1" t="s">
        <v>121</v>
      </c>
      <c r="D624" t="s">
        <v>39</v>
      </c>
      <c r="E624" s="1" t="s">
        <v>121</v>
      </c>
      <c r="F624">
        <v>1550</v>
      </c>
      <c r="G624" s="1" t="s">
        <v>121</v>
      </c>
      <c r="H624" t="s">
        <v>39</v>
      </c>
      <c r="I624" s="1" t="s">
        <v>121</v>
      </c>
      <c r="J624">
        <v>1550</v>
      </c>
      <c r="K624" s="1" t="s">
        <v>121</v>
      </c>
      <c r="L624">
        <v>103</v>
      </c>
      <c r="M624" s="1" t="s">
        <v>121</v>
      </c>
      <c r="N624" t="s">
        <v>139</v>
      </c>
      <c r="O624" s="1" t="s">
        <v>122</v>
      </c>
      <c r="P624" t="str">
        <f t="shared" si="9"/>
        <v>INSERT INTO AAA6863.MEGA_BRANCHES VALUES ('1643', 'CHICAGO', '1550', 'CHICAGO', '1550', '103', 'D11');</v>
      </c>
    </row>
    <row r="625" spans="1:16" x14ac:dyDescent="0.2">
      <c r="A625" t="s">
        <v>120</v>
      </c>
      <c r="B625">
        <v>1645</v>
      </c>
      <c r="C625" s="1" t="s">
        <v>121</v>
      </c>
      <c r="D625" t="s">
        <v>39</v>
      </c>
      <c r="E625" s="1" t="s">
        <v>121</v>
      </c>
      <c r="F625">
        <v>1550</v>
      </c>
      <c r="G625" s="1" t="s">
        <v>121</v>
      </c>
      <c r="H625" t="s">
        <v>39</v>
      </c>
      <c r="I625" s="1" t="s">
        <v>121</v>
      </c>
      <c r="J625">
        <v>1550</v>
      </c>
      <c r="K625" s="1" t="s">
        <v>121</v>
      </c>
      <c r="L625">
        <v>103</v>
      </c>
      <c r="M625" s="1" t="s">
        <v>121</v>
      </c>
      <c r="N625" t="s">
        <v>139</v>
      </c>
      <c r="O625" s="1" t="s">
        <v>122</v>
      </c>
      <c r="P625" t="str">
        <f t="shared" si="9"/>
        <v>INSERT INTO AAA6863.MEGA_BRANCHES VALUES ('1645', 'CHICAGO', '1550', 'CHICAGO', '1550', '103', 'D11');</v>
      </c>
    </row>
    <row r="626" spans="1:16" x14ac:dyDescent="0.2">
      <c r="A626" t="s">
        <v>120</v>
      </c>
      <c r="B626">
        <v>2577</v>
      </c>
      <c r="C626" s="1" t="s">
        <v>121</v>
      </c>
      <c r="D626" t="s">
        <v>39</v>
      </c>
      <c r="E626" s="1" t="s">
        <v>121</v>
      </c>
      <c r="F626">
        <v>1550</v>
      </c>
      <c r="G626" s="1" t="s">
        <v>121</v>
      </c>
      <c r="H626" t="s">
        <v>39</v>
      </c>
      <c r="I626" s="1" t="s">
        <v>121</v>
      </c>
      <c r="J626">
        <v>1550</v>
      </c>
      <c r="K626" s="1" t="s">
        <v>121</v>
      </c>
      <c r="L626">
        <v>103</v>
      </c>
      <c r="M626" s="1" t="s">
        <v>121</v>
      </c>
      <c r="N626" t="s">
        <v>139</v>
      </c>
      <c r="O626" s="1" t="s">
        <v>122</v>
      </c>
      <c r="P626" t="str">
        <f t="shared" si="9"/>
        <v>INSERT INTO AAA6863.MEGA_BRANCHES VALUES ('2577', 'CHICAGO', '1550', 'CHICAGO', '1550', '103', 'D11');</v>
      </c>
    </row>
    <row r="627" spans="1:16" x14ac:dyDescent="0.2">
      <c r="A627" t="s">
        <v>120</v>
      </c>
      <c r="B627">
        <v>276</v>
      </c>
      <c r="C627" s="1" t="s">
        <v>121</v>
      </c>
      <c r="D627" t="s">
        <v>38</v>
      </c>
      <c r="E627" s="1" t="s">
        <v>121</v>
      </c>
      <c r="F627">
        <v>1020</v>
      </c>
      <c r="G627" s="1" t="s">
        <v>121</v>
      </c>
      <c r="H627" t="s">
        <v>39</v>
      </c>
      <c r="I627" s="1" t="s">
        <v>121</v>
      </c>
      <c r="J627">
        <v>1550</v>
      </c>
      <c r="K627" s="1" t="s">
        <v>121</v>
      </c>
      <c r="L627">
        <v>74</v>
      </c>
      <c r="M627" s="1" t="s">
        <v>121</v>
      </c>
      <c r="N627" t="s">
        <v>139</v>
      </c>
      <c r="O627" s="1" t="s">
        <v>122</v>
      </c>
      <c r="P627" t="str">
        <f t="shared" si="9"/>
        <v>INSERT INTO AAA6863.MEGA_BRANCHES VALUES ('276', 'MILWAUKEE', '1020', 'CHICAGO', '1550', '74', 'D11');</v>
      </c>
    </row>
    <row r="628" spans="1:16" x14ac:dyDescent="0.2">
      <c r="A628" t="s">
        <v>120</v>
      </c>
      <c r="B628">
        <v>1020</v>
      </c>
      <c r="C628" s="1" t="s">
        <v>121</v>
      </c>
      <c r="D628" t="s">
        <v>38</v>
      </c>
      <c r="E628" s="1" t="s">
        <v>121</v>
      </c>
      <c r="F628">
        <v>1020</v>
      </c>
      <c r="G628" s="1" t="s">
        <v>121</v>
      </c>
      <c r="H628" t="s">
        <v>39</v>
      </c>
      <c r="I628" s="1" t="s">
        <v>121</v>
      </c>
      <c r="J628">
        <v>1550</v>
      </c>
      <c r="K628" s="1" t="s">
        <v>121</v>
      </c>
      <c r="L628">
        <v>74</v>
      </c>
      <c r="M628" s="1" t="s">
        <v>121</v>
      </c>
      <c r="N628" t="s">
        <v>139</v>
      </c>
      <c r="O628" s="1" t="s">
        <v>122</v>
      </c>
      <c r="P628" t="str">
        <f t="shared" si="9"/>
        <v>INSERT INTO AAA6863.MEGA_BRANCHES VALUES ('1020', 'MILWAUKEE', '1020', 'CHICAGO', '1550', '74', 'D11');</v>
      </c>
    </row>
    <row r="629" spans="1:16" x14ac:dyDescent="0.2">
      <c r="A629" t="s">
        <v>120</v>
      </c>
      <c r="B629">
        <v>1176</v>
      </c>
      <c r="C629" s="1" t="s">
        <v>121</v>
      </c>
      <c r="D629" t="s">
        <v>38</v>
      </c>
      <c r="E629" s="1" t="s">
        <v>121</v>
      </c>
      <c r="F629">
        <v>1020</v>
      </c>
      <c r="G629" s="1" t="s">
        <v>121</v>
      </c>
      <c r="H629" t="s">
        <v>39</v>
      </c>
      <c r="I629" s="1" t="s">
        <v>121</v>
      </c>
      <c r="J629">
        <v>1550</v>
      </c>
      <c r="K629" s="1" t="s">
        <v>121</v>
      </c>
      <c r="L629">
        <v>74</v>
      </c>
      <c r="M629" s="1" t="s">
        <v>121</v>
      </c>
      <c r="N629" t="s">
        <v>139</v>
      </c>
      <c r="O629" s="1" t="s">
        <v>122</v>
      </c>
      <c r="P629" t="str">
        <f t="shared" si="9"/>
        <v>INSERT INTO AAA6863.MEGA_BRANCHES VALUES ('1176', 'MILWAUKEE', '1020', 'CHICAGO', '1550', '74', 'D11');</v>
      </c>
    </row>
    <row r="630" spans="1:16" x14ac:dyDescent="0.2">
      <c r="A630" t="s">
        <v>120</v>
      </c>
      <c r="B630">
        <v>3337</v>
      </c>
      <c r="C630" s="1" t="s">
        <v>121</v>
      </c>
      <c r="D630" t="s">
        <v>38</v>
      </c>
      <c r="E630" s="1" t="s">
        <v>121</v>
      </c>
      <c r="F630">
        <v>1020</v>
      </c>
      <c r="G630" s="1" t="s">
        <v>121</v>
      </c>
      <c r="H630" t="s">
        <v>39</v>
      </c>
      <c r="I630" s="1" t="s">
        <v>121</v>
      </c>
      <c r="J630">
        <v>1550</v>
      </c>
      <c r="K630" s="1" t="s">
        <v>121</v>
      </c>
      <c r="L630">
        <v>74</v>
      </c>
      <c r="M630" s="1" t="s">
        <v>121</v>
      </c>
      <c r="N630" t="s">
        <v>139</v>
      </c>
      <c r="O630" s="1" t="s">
        <v>122</v>
      </c>
      <c r="P630" t="str">
        <f t="shared" si="9"/>
        <v>INSERT INTO AAA6863.MEGA_BRANCHES VALUES ('3337', 'MILWAUKEE', '1020', 'CHICAGO', '1550', '74', 'D11');</v>
      </c>
    </row>
    <row r="631" spans="1:16" x14ac:dyDescent="0.2">
      <c r="A631" t="s">
        <v>120</v>
      </c>
      <c r="B631">
        <v>754</v>
      </c>
      <c r="C631" s="1" t="s">
        <v>121</v>
      </c>
      <c r="D631" t="s">
        <v>46</v>
      </c>
      <c r="E631" s="1" t="s">
        <v>121</v>
      </c>
      <c r="F631">
        <v>2778</v>
      </c>
      <c r="G631" s="1" t="s">
        <v>121</v>
      </c>
      <c r="H631" t="s">
        <v>39</v>
      </c>
      <c r="I631" s="1" t="s">
        <v>121</v>
      </c>
      <c r="J631">
        <v>1550</v>
      </c>
      <c r="K631" s="1" t="s">
        <v>121</v>
      </c>
      <c r="L631">
        <v>168</v>
      </c>
      <c r="M631" s="1" t="s">
        <v>121</v>
      </c>
      <c r="N631" t="s">
        <v>139</v>
      </c>
      <c r="O631" s="1" t="s">
        <v>122</v>
      </c>
      <c r="P631" t="str">
        <f t="shared" si="9"/>
        <v>INSERT INTO AAA6863.MEGA_BRANCHES VALUES ('754', 'CHICAGOIND', '2778', 'CHICAGO', '1550', '168', 'D11');</v>
      </c>
    </row>
    <row r="632" spans="1:16" x14ac:dyDescent="0.2">
      <c r="A632" t="s">
        <v>120</v>
      </c>
      <c r="B632">
        <v>1868</v>
      </c>
      <c r="C632" s="1" t="s">
        <v>121</v>
      </c>
      <c r="D632" t="s">
        <v>46</v>
      </c>
      <c r="E632" s="1" t="s">
        <v>121</v>
      </c>
      <c r="F632">
        <v>2778</v>
      </c>
      <c r="G632" s="1" t="s">
        <v>121</v>
      </c>
      <c r="H632" t="s">
        <v>39</v>
      </c>
      <c r="I632" s="1" t="s">
        <v>121</v>
      </c>
      <c r="J632">
        <v>1550</v>
      </c>
      <c r="K632" s="1" t="s">
        <v>121</v>
      </c>
      <c r="L632">
        <v>168</v>
      </c>
      <c r="M632" s="1" t="s">
        <v>121</v>
      </c>
      <c r="N632" t="s">
        <v>139</v>
      </c>
      <c r="O632" s="1" t="s">
        <v>122</v>
      </c>
      <c r="P632" t="str">
        <f t="shared" si="9"/>
        <v>INSERT INTO AAA6863.MEGA_BRANCHES VALUES ('1868', 'CHICAGOIND', '2778', 'CHICAGO', '1550', '168', 'D11');</v>
      </c>
    </row>
    <row r="633" spans="1:16" x14ac:dyDescent="0.2">
      <c r="A633" t="s">
        <v>120</v>
      </c>
      <c r="B633">
        <v>2079</v>
      </c>
      <c r="C633" s="1" t="s">
        <v>121</v>
      </c>
      <c r="D633" t="s">
        <v>46</v>
      </c>
      <c r="E633" s="1" t="s">
        <v>121</v>
      </c>
      <c r="F633">
        <v>2778</v>
      </c>
      <c r="G633" s="1" t="s">
        <v>121</v>
      </c>
      <c r="H633" t="s">
        <v>39</v>
      </c>
      <c r="I633" s="1" t="s">
        <v>121</v>
      </c>
      <c r="J633">
        <v>1550</v>
      </c>
      <c r="K633" s="1" t="s">
        <v>121</v>
      </c>
      <c r="L633">
        <v>168</v>
      </c>
      <c r="M633" s="1" t="s">
        <v>121</v>
      </c>
      <c r="N633" t="s">
        <v>139</v>
      </c>
      <c r="O633" s="1" t="s">
        <v>122</v>
      </c>
      <c r="P633" t="str">
        <f t="shared" si="9"/>
        <v>INSERT INTO AAA6863.MEGA_BRANCHES VALUES ('2079', 'CHICAGOIND', '2778', 'CHICAGO', '1550', '168', 'D11');</v>
      </c>
    </row>
    <row r="634" spans="1:16" x14ac:dyDescent="0.2">
      <c r="A634" t="s">
        <v>120</v>
      </c>
      <c r="B634">
        <v>2788</v>
      </c>
      <c r="C634" s="1" t="s">
        <v>121</v>
      </c>
      <c r="D634" t="s">
        <v>46</v>
      </c>
      <c r="E634" s="1" t="s">
        <v>121</v>
      </c>
      <c r="F634">
        <v>2778</v>
      </c>
      <c r="G634" s="1" t="s">
        <v>121</v>
      </c>
      <c r="H634" t="s">
        <v>39</v>
      </c>
      <c r="I634" s="1" t="s">
        <v>121</v>
      </c>
      <c r="J634">
        <v>1550</v>
      </c>
      <c r="K634" s="1" t="s">
        <v>121</v>
      </c>
      <c r="L634">
        <v>168</v>
      </c>
      <c r="M634" s="1" t="s">
        <v>121</v>
      </c>
      <c r="N634" t="s">
        <v>139</v>
      </c>
      <c r="O634" s="1" t="s">
        <v>122</v>
      </c>
      <c r="P634" t="str">
        <f t="shared" si="9"/>
        <v>INSERT INTO AAA6863.MEGA_BRANCHES VALUES ('2788', 'CHICAGOIND', '2778', 'CHICAGO', '1550', '168', 'D11');</v>
      </c>
    </row>
    <row r="635" spans="1:16" x14ac:dyDescent="0.2">
      <c r="A635" t="s">
        <v>120</v>
      </c>
      <c r="B635">
        <v>3201</v>
      </c>
      <c r="C635" s="1" t="s">
        <v>121</v>
      </c>
      <c r="D635" t="s">
        <v>88</v>
      </c>
      <c r="E635" s="1" t="s">
        <v>121</v>
      </c>
      <c r="F635">
        <v>3201</v>
      </c>
      <c r="G635" s="1" t="s">
        <v>121</v>
      </c>
      <c r="H635" t="s">
        <v>43</v>
      </c>
      <c r="I635" s="1" t="s">
        <v>121</v>
      </c>
      <c r="J635">
        <v>109</v>
      </c>
      <c r="K635" s="1" t="s">
        <v>121</v>
      </c>
      <c r="L635">
        <v>147</v>
      </c>
      <c r="M635" s="1" t="s">
        <v>121</v>
      </c>
      <c r="N635" t="s">
        <v>141</v>
      </c>
      <c r="O635" s="1" t="s">
        <v>122</v>
      </c>
      <c r="P635" t="str">
        <f t="shared" si="9"/>
        <v>INSERT INTO AAA6863.MEGA_BRANCHES VALUES ('3201', 'BILLINGS', '3201', 'COL', '109', '147', 'D05');</v>
      </c>
    </row>
    <row r="636" spans="1:16" x14ac:dyDescent="0.2">
      <c r="A636" t="s">
        <v>120</v>
      </c>
      <c r="B636">
        <v>2711</v>
      </c>
      <c r="C636" s="1" t="s">
        <v>121</v>
      </c>
      <c r="D636" t="s">
        <v>88</v>
      </c>
      <c r="E636" s="1" t="s">
        <v>121</v>
      </c>
      <c r="F636">
        <v>3201</v>
      </c>
      <c r="G636" s="1" t="s">
        <v>121</v>
      </c>
      <c r="H636" t="s">
        <v>43</v>
      </c>
      <c r="I636" s="1" t="s">
        <v>121</v>
      </c>
      <c r="J636">
        <v>109</v>
      </c>
      <c r="K636" s="1" t="s">
        <v>121</v>
      </c>
      <c r="L636">
        <v>147</v>
      </c>
      <c r="M636" s="1" t="s">
        <v>121</v>
      </c>
      <c r="N636" t="s">
        <v>141</v>
      </c>
      <c r="O636" s="1" t="s">
        <v>122</v>
      </c>
      <c r="P636" t="str">
        <f t="shared" si="9"/>
        <v>INSERT INTO AAA6863.MEGA_BRANCHES VALUES ('2711', 'BILLINGS', '3201', 'COL', '109', '147', 'D05');</v>
      </c>
    </row>
    <row r="637" spans="1:16" x14ac:dyDescent="0.2">
      <c r="A637" t="s">
        <v>120</v>
      </c>
      <c r="B637">
        <v>2909</v>
      </c>
      <c r="C637" s="1" t="s">
        <v>121</v>
      </c>
      <c r="D637" t="s">
        <v>88</v>
      </c>
      <c r="E637" s="1" t="s">
        <v>121</v>
      </c>
      <c r="F637">
        <v>3201</v>
      </c>
      <c r="G637" s="1" t="s">
        <v>121</v>
      </c>
      <c r="H637" t="s">
        <v>43</v>
      </c>
      <c r="I637" s="1" t="s">
        <v>121</v>
      </c>
      <c r="J637">
        <v>109</v>
      </c>
      <c r="K637" s="1" t="s">
        <v>121</v>
      </c>
      <c r="L637">
        <v>147</v>
      </c>
      <c r="M637" s="1" t="s">
        <v>121</v>
      </c>
      <c r="N637" t="s">
        <v>141</v>
      </c>
      <c r="O637" s="1" t="s">
        <v>122</v>
      </c>
      <c r="P637" t="str">
        <f t="shared" si="9"/>
        <v>INSERT INTO AAA6863.MEGA_BRANCHES VALUES ('2909', 'BILLINGS', '3201', 'COL', '109', '147', 'D05');</v>
      </c>
    </row>
    <row r="638" spans="1:16" x14ac:dyDescent="0.2">
      <c r="A638" t="s">
        <v>120</v>
      </c>
      <c r="B638">
        <v>3027</v>
      </c>
      <c r="C638" s="1" t="s">
        <v>121</v>
      </c>
      <c r="D638" t="s">
        <v>88</v>
      </c>
      <c r="E638" s="1" t="s">
        <v>121</v>
      </c>
      <c r="F638">
        <v>3201</v>
      </c>
      <c r="G638" s="1" t="s">
        <v>121</v>
      </c>
      <c r="H638" t="s">
        <v>43</v>
      </c>
      <c r="I638" s="1" t="s">
        <v>121</v>
      </c>
      <c r="J638">
        <v>109</v>
      </c>
      <c r="K638" s="1" t="s">
        <v>121</v>
      </c>
      <c r="L638">
        <v>147</v>
      </c>
      <c r="M638" s="1" t="s">
        <v>121</v>
      </c>
      <c r="N638" t="s">
        <v>141</v>
      </c>
      <c r="O638" s="1" t="s">
        <v>122</v>
      </c>
      <c r="P638" t="str">
        <f t="shared" si="9"/>
        <v>INSERT INTO AAA6863.MEGA_BRANCHES VALUES ('3027', 'BILLINGS', '3201', 'COL', '109', '147', 'D05');</v>
      </c>
    </row>
    <row r="639" spans="1:16" x14ac:dyDescent="0.2">
      <c r="A639" t="s">
        <v>120</v>
      </c>
      <c r="B639">
        <v>3044</v>
      </c>
      <c r="C639" s="1" t="s">
        <v>121</v>
      </c>
      <c r="D639" t="s">
        <v>88</v>
      </c>
      <c r="E639" s="1" t="s">
        <v>121</v>
      </c>
      <c r="F639">
        <v>3201</v>
      </c>
      <c r="G639" s="1" t="s">
        <v>121</v>
      </c>
      <c r="H639" t="s">
        <v>43</v>
      </c>
      <c r="I639" s="1" t="s">
        <v>121</v>
      </c>
      <c r="J639">
        <v>109</v>
      </c>
      <c r="K639" s="1" t="s">
        <v>121</v>
      </c>
      <c r="L639">
        <v>147</v>
      </c>
      <c r="M639" s="1" t="s">
        <v>121</v>
      </c>
      <c r="N639" t="s">
        <v>141</v>
      </c>
      <c r="O639" s="1" t="s">
        <v>122</v>
      </c>
      <c r="P639" t="str">
        <f t="shared" si="9"/>
        <v>INSERT INTO AAA6863.MEGA_BRANCHES VALUES ('3044', 'BILLINGS', '3201', 'COL', '109', '147', 'D05');</v>
      </c>
    </row>
    <row r="640" spans="1:16" x14ac:dyDescent="0.2">
      <c r="A640" t="s">
        <v>120</v>
      </c>
      <c r="B640">
        <v>3069</v>
      </c>
      <c r="C640" s="1" t="s">
        <v>121</v>
      </c>
      <c r="D640" t="s">
        <v>88</v>
      </c>
      <c r="E640" s="1" t="s">
        <v>121</v>
      </c>
      <c r="F640">
        <v>3201</v>
      </c>
      <c r="G640" s="1" t="s">
        <v>121</v>
      </c>
      <c r="H640" t="s">
        <v>43</v>
      </c>
      <c r="I640" s="1" t="s">
        <v>121</v>
      </c>
      <c r="J640">
        <v>109</v>
      </c>
      <c r="K640" s="1" t="s">
        <v>121</v>
      </c>
      <c r="L640">
        <v>147</v>
      </c>
      <c r="M640" s="1" t="s">
        <v>121</v>
      </c>
      <c r="N640" t="s">
        <v>141</v>
      </c>
      <c r="O640" s="1" t="s">
        <v>122</v>
      </c>
      <c r="P640" t="str">
        <f t="shared" si="9"/>
        <v>INSERT INTO AAA6863.MEGA_BRANCHES VALUES ('3069', 'BILLINGS', '3201', 'COL', '109', '147', 'D05');</v>
      </c>
    </row>
    <row r="641" spans="1:16" x14ac:dyDescent="0.2">
      <c r="A641" t="s">
        <v>120</v>
      </c>
      <c r="B641">
        <v>3122</v>
      </c>
      <c r="C641" s="1" t="s">
        <v>121</v>
      </c>
      <c r="D641" t="s">
        <v>88</v>
      </c>
      <c r="E641" s="1" t="s">
        <v>121</v>
      </c>
      <c r="F641">
        <v>3201</v>
      </c>
      <c r="G641" s="1" t="s">
        <v>121</v>
      </c>
      <c r="H641" t="s">
        <v>43</v>
      </c>
      <c r="I641" s="1" t="s">
        <v>121</v>
      </c>
      <c r="J641">
        <v>109</v>
      </c>
      <c r="K641" s="1" t="s">
        <v>121</v>
      </c>
      <c r="L641">
        <v>147</v>
      </c>
      <c r="M641" s="1" t="s">
        <v>121</v>
      </c>
      <c r="N641" t="s">
        <v>141</v>
      </c>
      <c r="O641" s="1" t="s">
        <v>122</v>
      </c>
      <c r="P641" t="str">
        <f t="shared" si="9"/>
        <v>INSERT INTO AAA6863.MEGA_BRANCHES VALUES ('3122', 'BILLINGS', '3201', 'COL', '109', '147', 'D05');</v>
      </c>
    </row>
    <row r="642" spans="1:16" x14ac:dyDescent="0.2">
      <c r="A642" t="s">
        <v>120</v>
      </c>
      <c r="B642">
        <v>3144</v>
      </c>
      <c r="C642" s="1" t="s">
        <v>121</v>
      </c>
      <c r="D642" t="s">
        <v>88</v>
      </c>
      <c r="E642" s="1" t="s">
        <v>121</v>
      </c>
      <c r="F642">
        <v>3201</v>
      </c>
      <c r="G642" s="1" t="s">
        <v>121</v>
      </c>
      <c r="H642" t="s">
        <v>43</v>
      </c>
      <c r="I642" s="1" t="s">
        <v>121</v>
      </c>
      <c r="J642">
        <v>109</v>
      </c>
      <c r="K642" s="1" t="s">
        <v>121</v>
      </c>
      <c r="L642">
        <v>147</v>
      </c>
      <c r="M642" s="1" t="s">
        <v>121</v>
      </c>
      <c r="N642" t="s">
        <v>141</v>
      </c>
      <c r="O642" s="1" t="s">
        <v>122</v>
      </c>
      <c r="P642" t="str">
        <f t="shared" si="9"/>
        <v>INSERT INTO AAA6863.MEGA_BRANCHES VALUES ('3144', 'BILLINGS', '3201', 'COL', '109', '147', 'D05');</v>
      </c>
    </row>
    <row r="643" spans="1:16" x14ac:dyDescent="0.2">
      <c r="A643" t="s">
        <v>120</v>
      </c>
      <c r="B643">
        <v>3176</v>
      </c>
      <c r="C643" s="1" t="s">
        <v>121</v>
      </c>
      <c r="D643" t="s">
        <v>88</v>
      </c>
      <c r="E643" s="1" t="s">
        <v>121</v>
      </c>
      <c r="F643">
        <v>3201</v>
      </c>
      <c r="G643" s="1" t="s">
        <v>121</v>
      </c>
      <c r="H643" t="s">
        <v>43</v>
      </c>
      <c r="I643" s="1" t="s">
        <v>121</v>
      </c>
      <c r="J643">
        <v>109</v>
      </c>
      <c r="K643" s="1" t="s">
        <v>121</v>
      </c>
      <c r="L643">
        <v>147</v>
      </c>
      <c r="M643" s="1" t="s">
        <v>121</v>
      </c>
      <c r="N643" t="s">
        <v>141</v>
      </c>
      <c r="O643" s="1" t="s">
        <v>122</v>
      </c>
      <c r="P643" t="str">
        <f t="shared" ref="P643:P706" si="10">A643&amp;B643&amp;C643&amp;D643&amp;E643&amp;F643&amp;G643&amp;H643&amp;I643&amp;J643&amp;K643&amp;L643&amp;M643&amp;N643&amp;O643</f>
        <v>INSERT INTO AAA6863.MEGA_BRANCHES VALUES ('3176', 'BILLINGS', '3201', 'COL', '109', '147', 'D05');</v>
      </c>
    </row>
    <row r="644" spans="1:16" x14ac:dyDescent="0.2">
      <c r="A644" t="s">
        <v>120</v>
      </c>
      <c r="B644">
        <v>30</v>
      </c>
      <c r="C644" s="1" t="s">
        <v>121</v>
      </c>
      <c r="D644" t="s">
        <v>80</v>
      </c>
      <c r="E644" s="1" t="s">
        <v>121</v>
      </c>
      <c r="F644">
        <v>1869</v>
      </c>
      <c r="G644" s="1" t="s">
        <v>121</v>
      </c>
      <c r="H644" t="s">
        <v>52</v>
      </c>
      <c r="I644" s="1" t="s">
        <v>121</v>
      </c>
      <c r="J644">
        <v>61</v>
      </c>
      <c r="K644" s="1" t="s">
        <v>121</v>
      </c>
      <c r="L644">
        <v>6</v>
      </c>
      <c r="M644" s="1" t="s">
        <v>121</v>
      </c>
      <c r="N644" t="s">
        <v>144</v>
      </c>
      <c r="O644" s="1" t="s">
        <v>122</v>
      </c>
      <c r="P644" t="str">
        <f t="shared" si="10"/>
        <v>INSERT INTO AAA6863.MEGA_BRANCHES VALUES ('30', 'AUSTIN', '1869', 'DALLAS', '61', '6', 'D31');</v>
      </c>
    </row>
    <row r="645" spans="1:16" x14ac:dyDescent="0.2">
      <c r="A645" t="s">
        <v>120</v>
      </c>
      <c r="B645">
        <v>245</v>
      </c>
      <c r="C645" s="1" t="s">
        <v>121</v>
      </c>
      <c r="D645" t="s">
        <v>80</v>
      </c>
      <c r="E645" s="1" t="s">
        <v>121</v>
      </c>
      <c r="F645">
        <v>1869</v>
      </c>
      <c r="G645" s="1" t="s">
        <v>121</v>
      </c>
      <c r="H645" t="s">
        <v>52</v>
      </c>
      <c r="I645" s="1" t="s">
        <v>121</v>
      </c>
      <c r="J645">
        <v>61</v>
      </c>
      <c r="K645" s="1" t="s">
        <v>121</v>
      </c>
      <c r="L645">
        <v>6</v>
      </c>
      <c r="M645" s="1" t="s">
        <v>121</v>
      </c>
      <c r="N645" t="s">
        <v>144</v>
      </c>
      <c r="O645" s="1" t="s">
        <v>122</v>
      </c>
      <c r="P645" t="str">
        <f t="shared" si="10"/>
        <v>INSERT INTO AAA6863.MEGA_BRANCHES VALUES ('245', 'AUSTIN', '1869', 'DALLAS', '61', '6', 'D31');</v>
      </c>
    </row>
    <row r="646" spans="1:16" x14ac:dyDescent="0.2">
      <c r="A646" t="s">
        <v>120</v>
      </c>
      <c r="B646">
        <v>296</v>
      </c>
      <c r="C646" s="1" t="s">
        <v>121</v>
      </c>
      <c r="D646" t="s">
        <v>80</v>
      </c>
      <c r="E646" s="1" t="s">
        <v>121</v>
      </c>
      <c r="F646">
        <v>1869</v>
      </c>
      <c r="G646" s="1" t="s">
        <v>121</v>
      </c>
      <c r="H646" t="s">
        <v>52</v>
      </c>
      <c r="I646" s="1" t="s">
        <v>121</v>
      </c>
      <c r="J646">
        <v>61</v>
      </c>
      <c r="K646" s="1" t="s">
        <v>121</v>
      </c>
      <c r="L646">
        <v>6</v>
      </c>
      <c r="M646" s="1" t="s">
        <v>121</v>
      </c>
      <c r="N646" t="s">
        <v>144</v>
      </c>
      <c r="O646" s="1" t="s">
        <v>122</v>
      </c>
      <c r="P646" t="str">
        <f t="shared" si="10"/>
        <v>INSERT INTO AAA6863.MEGA_BRANCHES VALUES ('296', 'AUSTIN', '1869', 'DALLAS', '61', '6', 'D31');</v>
      </c>
    </row>
    <row r="647" spans="1:16" x14ac:dyDescent="0.2">
      <c r="A647" t="s">
        <v>120</v>
      </c>
      <c r="B647">
        <v>379</v>
      </c>
      <c r="C647" s="1" t="s">
        <v>121</v>
      </c>
      <c r="D647" t="s">
        <v>80</v>
      </c>
      <c r="E647" s="1" t="s">
        <v>121</v>
      </c>
      <c r="F647">
        <v>1869</v>
      </c>
      <c r="G647" s="1" t="s">
        <v>121</v>
      </c>
      <c r="H647" t="s">
        <v>52</v>
      </c>
      <c r="I647" s="1" t="s">
        <v>121</v>
      </c>
      <c r="J647">
        <v>61</v>
      </c>
      <c r="K647" s="1" t="s">
        <v>121</v>
      </c>
      <c r="L647">
        <v>6</v>
      </c>
      <c r="M647" s="1" t="s">
        <v>121</v>
      </c>
      <c r="N647" t="s">
        <v>144</v>
      </c>
      <c r="O647" s="1" t="s">
        <v>122</v>
      </c>
      <c r="P647" t="str">
        <f t="shared" si="10"/>
        <v>INSERT INTO AAA6863.MEGA_BRANCHES VALUES ('379', 'AUSTIN', '1869', 'DALLAS', '61', '6', 'D31');</v>
      </c>
    </row>
    <row r="648" spans="1:16" x14ac:dyDescent="0.2">
      <c r="A648" t="s">
        <v>120</v>
      </c>
      <c r="B648">
        <v>456</v>
      </c>
      <c r="C648" s="1" t="s">
        <v>121</v>
      </c>
      <c r="D648" t="s">
        <v>80</v>
      </c>
      <c r="E648" s="1" t="s">
        <v>121</v>
      </c>
      <c r="F648">
        <v>1869</v>
      </c>
      <c r="G648" s="1" t="s">
        <v>121</v>
      </c>
      <c r="H648" t="s">
        <v>52</v>
      </c>
      <c r="I648" s="1" t="s">
        <v>121</v>
      </c>
      <c r="J648">
        <v>61</v>
      </c>
      <c r="K648" s="1" t="s">
        <v>121</v>
      </c>
      <c r="L648">
        <v>6</v>
      </c>
      <c r="M648" s="1" t="s">
        <v>121</v>
      </c>
      <c r="N648" t="s">
        <v>144</v>
      </c>
      <c r="O648" s="1" t="s">
        <v>122</v>
      </c>
      <c r="P648" t="str">
        <f t="shared" si="10"/>
        <v>INSERT INTO AAA6863.MEGA_BRANCHES VALUES ('456', 'AUSTIN', '1869', 'DALLAS', '61', '6', 'D31');</v>
      </c>
    </row>
    <row r="649" spans="1:16" x14ac:dyDescent="0.2">
      <c r="A649" t="s">
        <v>120</v>
      </c>
      <c r="B649">
        <v>582</v>
      </c>
      <c r="C649" s="1" t="s">
        <v>121</v>
      </c>
      <c r="D649" t="s">
        <v>80</v>
      </c>
      <c r="E649" s="1" t="s">
        <v>121</v>
      </c>
      <c r="F649">
        <v>1869</v>
      </c>
      <c r="G649" s="1" t="s">
        <v>121</v>
      </c>
      <c r="H649" t="s">
        <v>52</v>
      </c>
      <c r="I649" s="1" t="s">
        <v>121</v>
      </c>
      <c r="J649">
        <v>61</v>
      </c>
      <c r="K649" s="1" t="s">
        <v>121</v>
      </c>
      <c r="L649">
        <v>6</v>
      </c>
      <c r="M649" s="1" t="s">
        <v>121</v>
      </c>
      <c r="N649" t="s">
        <v>144</v>
      </c>
      <c r="O649" s="1" t="s">
        <v>122</v>
      </c>
      <c r="P649" t="str">
        <f t="shared" si="10"/>
        <v>INSERT INTO AAA6863.MEGA_BRANCHES VALUES ('582', 'AUSTIN', '1869', 'DALLAS', '61', '6', 'D31');</v>
      </c>
    </row>
    <row r="650" spans="1:16" x14ac:dyDescent="0.2">
      <c r="A650" t="s">
        <v>120</v>
      </c>
      <c r="B650">
        <v>768</v>
      </c>
      <c r="C650" s="1" t="s">
        <v>121</v>
      </c>
      <c r="D650" t="s">
        <v>80</v>
      </c>
      <c r="E650" s="1" t="s">
        <v>121</v>
      </c>
      <c r="F650">
        <v>1869</v>
      </c>
      <c r="G650" s="1" t="s">
        <v>121</v>
      </c>
      <c r="H650" t="s">
        <v>52</v>
      </c>
      <c r="I650" s="1" t="s">
        <v>121</v>
      </c>
      <c r="J650">
        <v>61</v>
      </c>
      <c r="K650" s="1" t="s">
        <v>121</v>
      </c>
      <c r="L650">
        <v>6</v>
      </c>
      <c r="M650" s="1" t="s">
        <v>121</v>
      </c>
      <c r="N650" t="s">
        <v>144</v>
      </c>
      <c r="O650" s="1" t="s">
        <v>122</v>
      </c>
      <c r="P650" t="str">
        <f t="shared" si="10"/>
        <v>INSERT INTO AAA6863.MEGA_BRANCHES VALUES ('768', 'AUSTIN', '1869', 'DALLAS', '61', '6', 'D31');</v>
      </c>
    </row>
    <row r="651" spans="1:16" x14ac:dyDescent="0.2">
      <c r="A651" t="s">
        <v>120</v>
      </c>
      <c r="B651">
        <v>959</v>
      </c>
      <c r="C651" s="1" t="s">
        <v>121</v>
      </c>
      <c r="D651" t="s">
        <v>80</v>
      </c>
      <c r="E651" s="1" t="s">
        <v>121</v>
      </c>
      <c r="F651">
        <v>1869</v>
      </c>
      <c r="G651" s="1" t="s">
        <v>121</v>
      </c>
      <c r="H651" t="s">
        <v>52</v>
      </c>
      <c r="I651" s="1" t="s">
        <v>121</v>
      </c>
      <c r="J651">
        <v>61</v>
      </c>
      <c r="K651" s="1" t="s">
        <v>121</v>
      </c>
      <c r="L651">
        <v>6</v>
      </c>
      <c r="M651" s="1" t="s">
        <v>121</v>
      </c>
      <c r="N651" t="s">
        <v>144</v>
      </c>
      <c r="O651" s="1" t="s">
        <v>122</v>
      </c>
      <c r="P651" t="str">
        <f t="shared" si="10"/>
        <v>INSERT INTO AAA6863.MEGA_BRANCHES VALUES ('959', 'AUSTIN', '1869', 'DALLAS', '61', '6', 'D31');</v>
      </c>
    </row>
    <row r="652" spans="1:16" x14ac:dyDescent="0.2">
      <c r="A652" t="s">
        <v>120</v>
      </c>
      <c r="B652">
        <v>1263</v>
      </c>
      <c r="C652" s="1" t="s">
        <v>121</v>
      </c>
      <c r="D652" t="s">
        <v>80</v>
      </c>
      <c r="E652" s="1" t="s">
        <v>121</v>
      </c>
      <c r="F652">
        <v>1869</v>
      </c>
      <c r="G652" s="1" t="s">
        <v>121</v>
      </c>
      <c r="H652" t="s">
        <v>52</v>
      </c>
      <c r="I652" s="1" t="s">
        <v>121</v>
      </c>
      <c r="J652">
        <v>61</v>
      </c>
      <c r="K652" s="1" t="s">
        <v>121</v>
      </c>
      <c r="L652">
        <v>6</v>
      </c>
      <c r="M652" s="1" t="s">
        <v>121</v>
      </c>
      <c r="N652" t="s">
        <v>144</v>
      </c>
      <c r="O652" s="1" t="s">
        <v>122</v>
      </c>
      <c r="P652" t="str">
        <f t="shared" si="10"/>
        <v>INSERT INTO AAA6863.MEGA_BRANCHES VALUES ('1263', 'AUSTIN', '1869', 'DALLAS', '61', '6', 'D31');</v>
      </c>
    </row>
    <row r="653" spans="1:16" x14ac:dyDescent="0.2">
      <c r="A653" t="s">
        <v>120</v>
      </c>
      <c r="B653">
        <v>1869</v>
      </c>
      <c r="C653" s="1" t="s">
        <v>121</v>
      </c>
      <c r="D653" t="s">
        <v>80</v>
      </c>
      <c r="E653" s="1" t="s">
        <v>121</v>
      </c>
      <c r="F653">
        <v>1869</v>
      </c>
      <c r="G653" s="1" t="s">
        <v>121</v>
      </c>
      <c r="H653" t="s">
        <v>52</v>
      </c>
      <c r="I653" s="1" t="s">
        <v>121</v>
      </c>
      <c r="J653">
        <v>61</v>
      </c>
      <c r="K653" s="1" t="s">
        <v>121</v>
      </c>
      <c r="L653">
        <v>6</v>
      </c>
      <c r="M653" s="1" t="s">
        <v>121</v>
      </c>
      <c r="N653" t="s">
        <v>144</v>
      </c>
      <c r="O653" s="1" t="s">
        <v>122</v>
      </c>
      <c r="P653" t="str">
        <f t="shared" si="10"/>
        <v>INSERT INTO AAA6863.MEGA_BRANCHES VALUES ('1869', 'AUSTIN', '1869', 'DALLAS', '61', '6', 'D31');</v>
      </c>
    </row>
    <row r="654" spans="1:16" x14ac:dyDescent="0.2">
      <c r="A654" t="s">
        <v>120</v>
      </c>
      <c r="B654">
        <v>5833</v>
      </c>
      <c r="C654" s="1" t="s">
        <v>121</v>
      </c>
      <c r="D654" t="s">
        <v>80</v>
      </c>
      <c r="E654" s="1" t="s">
        <v>121</v>
      </c>
      <c r="F654">
        <v>1869</v>
      </c>
      <c r="G654" s="1" t="s">
        <v>121</v>
      </c>
      <c r="H654" t="s">
        <v>52</v>
      </c>
      <c r="I654" s="1" t="s">
        <v>121</v>
      </c>
      <c r="J654">
        <v>61</v>
      </c>
      <c r="K654" s="1" t="s">
        <v>121</v>
      </c>
      <c r="L654">
        <v>6</v>
      </c>
      <c r="M654" s="1" t="s">
        <v>121</v>
      </c>
      <c r="N654" t="s">
        <v>144</v>
      </c>
      <c r="O654" s="1" t="s">
        <v>122</v>
      </c>
      <c r="P654" t="str">
        <f t="shared" si="10"/>
        <v>INSERT INTO AAA6863.MEGA_BRANCHES VALUES ('5833', 'AUSTIN', '1869', 'DALLAS', '61', '6', 'D31');</v>
      </c>
    </row>
    <row r="655" spans="1:16" x14ac:dyDescent="0.2">
      <c r="A655" t="s">
        <v>120</v>
      </c>
      <c r="B655">
        <v>8869</v>
      </c>
      <c r="C655" s="1" t="s">
        <v>121</v>
      </c>
      <c r="D655" t="s">
        <v>80</v>
      </c>
      <c r="E655" s="1" t="s">
        <v>121</v>
      </c>
      <c r="F655">
        <v>1869</v>
      </c>
      <c r="G655" s="1" t="s">
        <v>121</v>
      </c>
      <c r="H655" t="s">
        <v>52</v>
      </c>
      <c r="I655" s="1" t="s">
        <v>121</v>
      </c>
      <c r="J655">
        <v>61</v>
      </c>
      <c r="K655" s="1" t="s">
        <v>121</v>
      </c>
      <c r="L655">
        <v>6</v>
      </c>
      <c r="M655" s="1" t="s">
        <v>121</v>
      </c>
      <c r="N655" t="s">
        <v>144</v>
      </c>
      <c r="O655" s="1" t="s">
        <v>122</v>
      </c>
      <c r="P655" t="str">
        <f t="shared" si="10"/>
        <v>INSERT INTO AAA6863.MEGA_BRANCHES VALUES ('8869', 'AUSTIN', '1869', 'DALLAS', '61', '6', 'D31');</v>
      </c>
    </row>
    <row r="656" spans="1:16" x14ac:dyDescent="0.2">
      <c r="A656" t="s">
        <v>120</v>
      </c>
      <c r="B656">
        <v>116</v>
      </c>
      <c r="C656" s="1" t="s">
        <v>121</v>
      </c>
      <c r="D656" t="s">
        <v>89</v>
      </c>
      <c r="E656" s="1" t="s">
        <v>121</v>
      </c>
      <c r="F656">
        <v>116</v>
      </c>
      <c r="G656" s="1" t="s">
        <v>121</v>
      </c>
      <c r="H656" t="s">
        <v>52</v>
      </c>
      <c r="I656" s="1" t="s">
        <v>121</v>
      </c>
      <c r="J656">
        <v>61</v>
      </c>
      <c r="K656" s="1" t="s">
        <v>121</v>
      </c>
      <c r="L656">
        <v>90</v>
      </c>
      <c r="M656" s="1" t="s">
        <v>121</v>
      </c>
      <c r="N656" t="s">
        <v>144</v>
      </c>
      <c r="O656" s="1" t="s">
        <v>122</v>
      </c>
      <c r="P656" t="str">
        <f t="shared" si="10"/>
        <v>INSERT INTO AAA6863.MEGA_BRANCHES VALUES ('116', 'CORPUS CHRISTI', '116', 'DALLAS', '61', '90', 'D31');</v>
      </c>
    </row>
    <row r="657" spans="1:16" x14ac:dyDescent="0.2">
      <c r="A657" t="s">
        <v>120</v>
      </c>
      <c r="B657">
        <v>787</v>
      </c>
      <c r="C657" s="1" t="s">
        <v>121</v>
      </c>
      <c r="D657" t="s">
        <v>89</v>
      </c>
      <c r="E657" s="1" t="s">
        <v>121</v>
      </c>
      <c r="F657">
        <v>116</v>
      </c>
      <c r="G657" s="1" t="s">
        <v>121</v>
      </c>
      <c r="H657" t="s">
        <v>52</v>
      </c>
      <c r="I657" s="1" t="s">
        <v>121</v>
      </c>
      <c r="J657">
        <v>61</v>
      </c>
      <c r="K657" s="1" t="s">
        <v>121</v>
      </c>
      <c r="L657">
        <v>90</v>
      </c>
      <c r="M657" s="1" t="s">
        <v>121</v>
      </c>
      <c r="N657" t="s">
        <v>144</v>
      </c>
      <c r="O657" s="1" t="s">
        <v>122</v>
      </c>
      <c r="P657" t="str">
        <f t="shared" si="10"/>
        <v>INSERT INTO AAA6863.MEGA_BRANCHES VALUES ('787', 'CORPUS CHRISTI', '116', 'DALLAS', '61', '90', 'D31');</v>
      </c>
    </row>
    <row r="658" spans="1:16" x14ac:dyDescent="0.2">
      <c r="A658" t="s">
        <v>120</v>
      </c>
      <c r="B658">
        <v>1130</v>
      </c>
      <c r="C658" s="1" t="s">
        <v>121</v>
      </c>
      <c r="D658" t="s">
        <v>89</v>
      </c>
      <c r="E658" s="1" t="s">
        <v>121</v>
      </c>
      <c r="F658">
        <v>116</v>
      </c>
      <c r="G658" s="1" t="s">
        <v>121</v>
      </c>
      <c r="H658" t="s">
        <v>52</v>
      </c>
      <c r="I658" s="1" t="s">
        <v>121</v>
      </c>
      <c r="J658">
        <v>61</v>
      </c>
      <c r="K658" s="1" t="s">
        <v>121</v>
      </c>
      <c r="L658">
        <v>90</v>
      </c>
      <c r="M658" s="1" t="s">
        <v>121</v>
      </c>
      <c r="N658" t="s">
        <v>144</v>
      </c>
      <c r="O658" s="1" t="s">
        <v>122</v>
      </c>
      <c r="P658" t="str">
        <f t="shared" si="10"/>
        <v>INSERT INTO AAA6863.MEGA_BRANCHES VALUES ('1130', 'CORPUS CHRISTI', '116', 'DALLAS', '61', '90', 'D31');</v>
      </c>
    </row>
    <row r="659" spans="1:16" x14ac:dyDescent="0.2">
      <c r="A659" t="s">
        <v>120</v>
      </c>
      <c r="B659">
        <v>1594</v>
      </c>
      <c r="C659" s="1" t="s">
        <v>121</v>
      </c>
      <c r="D659" t="s">
        <v>89</v>
      </c>
      <c r="E659" s="1" t="s">
        <v>121</v>
      </c>
      <c r="F659">
        <v>116</v>
      </c>
      <c r="G659" s="1" t="s">
        <v>121</v>
      </c>
      <c r="H659" t="s">
        <v>52</v>
      </c>
      <c r="I659" s="1" t="s">
        <v>121</v>
      </c>
      <c r="J659">
        <v>61</v>
      </c>
      <c r="K659" s="1" t="s">
        <v>121</v>
      </c>
      <c r="L659">
        <v>90</v>
      </c>
      <c r="M659" s="1" t="s">
        <v>121</v>
      </c>
      <c r="N659" t="s">
        <v>144</v>
      </c>
      <c r="O659" s="1" t="s">
        <v>122</v>
      </c>
      <c r="P659" t="str">
        <f t="shared" si="10"/>
        <v>INSERT INTO AAA6863.MEGA_BRANCHES VALUES ('1594', 'CORPUS CHRISTI', '116', 'DALLAS', '61', '90', 'D31');</v>
      </c>
    </row>
    <row r="660" spans="1:16" x14ac:dyDescent="0.2">
      <c r="A660" t="s">
        <v>120</v>
      </c>
      <c r="B660">
        <v>1918</v>
      </c>
      <c r="C660" s="1" t="s">
        <v>121</v>
      </c>
      <c r="D660" t="s">
        <v>89</v>
      </c>
      <c r="E660" s="1" t="s">
        <v>121</v>
      </c>
      <c r="F660">
        <v>116</v>
      </c>
      <c r="G660" s="1" t="s">
        <v>121</v>
      </c>
      <c r="H660" t="s">
        <v>52</v>
      </c>
      <c r="I660" s="1" t="s">
        <v>121</v>
      </c>
      <c r="J660">
        <v>61</v>
      </c>
      <c r="K660" s="1" t="s">
        <v>121</v>
      </c>
      <c r="L660">
        <v>90</v>
      </c>
      <c r="M660" s="1" t="s">
        <v>121</v>
      </c>
      <c r="N660" t="s">
        <v>144</v>
      </c>
      <c r="O660" s="1" t="s">
        <v>122</v>
      </c>
      <c r="P660" t="str">
        <f t="shared" si="10"/>
        <v>INSERT INTO AAA6863.MEGA_BRANCHES VALUES ('1918', 'CORPUS CHRISTI', '116', 'DALLAS', '61', '90', 'D31');</v>
      </c>
    </row>
    <row r="661" spans="1:16" x14ac:dyDescent="0.2">
      <c r="A661" t="s">
        <v>120</v>
      </c>
      <c r="B661">
        <v>2770</v>
      </c>
      <c r="C661" s="1" t="s">
        <v>121</v>
      </c>
      <c r="D661" t="s">
        <v>89</v>
      </c>
      <c r="E661" s="1" t="s">
        <v>121</v>
      </c>
      <c r="F661">
        <v>116</v>
      </c>
      <c r="G661" s="1" t="s">
        <v>121</v>
      </c>
      <c r="H661" t="s">
        <v>52</v>
      </c>
      <c r="I661" s="1" t="s">
        <v>121</v>
      </c>
      <c r="J661">
        <v>61</v>
      </c>
      <c r="K661" s="1" t="s">
        <v>121</v>
      </c>
      <c r="L661">
        <v>90</v>
      </c>
      <c r="M661" s="1" t="s">
        <v>121</v>
      </c>
      <c r="N661" t="s">
        <v>144</v>
      </c>
      <c r="O661" s="1" t="s">
        <v>122</v>
      </c>
      <c r="P661" t="str">
        <f t="shared" si="10"/>
        <v>INSERT INTO AAA6863.MEGA_BRANCHES VALUES ('2770', 'CORPUS CHRISTI', '116', 'DALLAS', '61', '90', 'D31');</v>
      </c>
    </row>
    <row r="662" spans="1:16" x14ac:dyDescent="0.2">
      <c r="A662" t="s">
        <v>120</v>
      </c>
      <c r="B662">
        <v>61</v>
      </c>
      <c r="C662" s="1" t="s">
        <v>121</v>
      </c>
      <c r="D662" t="s">
        <v>52</v>
      </c>
      <c r="E662" s="1" t="s">
        <v>121</v>
      </c>
      <c r="F662">
        <v>61</v>
      </c>
      <c r="G662" s="1" t="s">
        <v>121</v>
      </c>
      <c r="H662" t="s">
        <v>52</v>
      </c>
      <c r="I662" s="1" t="s">
        <v>121</v>
      </c>
      <c r="J662">
        <v>61</v>
      </c>
      <c r="K662" s="1" t="s">
        <v>121</v>
      </c>
      <c r="L662">
        <v>23</v>
      </c>
      <c r="M662" s="1" t="s">
        <v>121</v>
      </c>
      <c r="N662" t="s">
        <v>144</v>
      </c>
      <c r="O662" s="1" t="s">
        <v>122</v>
      </c>
      <c r="P662" t="str">
        <f t="shared" si="10"/>
        <v>INSERT INTO AAA6863.MEGA_BRANCHES VALUES ('61', 'DALLAS', '61', 'DALLAS', '61', '23', 'D31');</v>
      </c>
    </row>
    <row r="663" spans="1:16" x14ac:dyDescent="0.2">
      <c r="A663" t="s">
        <v>120</v>
      </c>
      <c r="B663">
        <v>62</v>
      </c>
      <c r="C663" s="1" t="s">
        <v>121</v>
      </c>
      <c r="D663" t="s">
        <v>52</v>
      </c>
      <c r="E663" s="1" t="s">
        <v>121</v>
      </c>
      <c r="F663">
        <v>61</v>
      </c>
      <c r="G663" s="1" t="s">
        <v>121</v>
      </c>
      <c r="H663" t="s">
        <v>52</v>
      </c>
      <c r="I663" s="1" t="s">
        <v>121</v>
      </c>
      <c r="J663">
        <v>61</v>
      </c>
      <c r="K663" s="1" t="s">
        <v>121</v>
      </c>
      <c r="L663">
        <v>23</v>
      </c>
      <c r="M663" s="1" t="s">
        <v>121</v>
      </c>
      <c r="N663" t="s">
        <v>144</v>
      </c>
      <c r="O663" s="1" t="s">
        <v>122</v>
      </c>
      <c r="P663" t="str">
        <f t="shared" si="10"/>
        <v>INSERT INTO AAA6863.MEGA_BRANCHES VALUES ('62', 'DALLAS', '61', 'DALLAS', '61', '23', 'D31');</v>
      </c>
    </row>
    <row r="664" spans="1:16" x14ac:dyDescent="0.2">
      <c r="A664" t="s">
        <v>120</v>
      </c>
      <c r="B664">
        <v>63</v>
      </c>
      <c r="C664" s="1" t="s">
        <v>121</v>
      </c>
      <c r="D664" t="s">
        <v>52</v>
      </c>
      <c r="E664" s="1" t="s">
        <v>121</v>
      </c>
      <c r="F664">
        <v>61</v>
      </c>
      <c r="G664" s="1" t="s">
        <v>121</v>
      </c>
      <c r="H664" t="s">
        <v>52</v>
      </c>
      <c r="I664" s="1" t="s">
        <v>121</v>
      </c>
      <c r="J664">
        <v>61</v>
      </c>
      <c r="K664" s="1" t="s">
        <v>121</v>
      </c>
      <c r="L664">
        <v>23</v>
      </c>
      <c r="M664" s="1" t="s">
        <v>121</v>
      </c>
      <c r="N664" t="s">
        <v>144</v>
      </c>
      <c r="O664" s="1" t="s">
        <v>122</v>
      </c>
      <c r="P664" t="str">
        <f t="shared" si="10"/>
        <v>INSERT INTO AAA6863.MEGA_BRANCHES VALUES ('63', 'DALLAS', '61', 'DALLAS', '61', '23', 'D31');</v>
      </c>
    </row>
    <row r="665" spans="1:16" x14ac:dyDescent="0.2">
      <c r="A665" t="s">
        <v>120</v>
      </c>
      <c r="B665">
        <v>68</v>
      </c>
      <c r="C665" s="1" t="s">
        <v>121</v>
      </c>
      <c r="D665" t="s">
        <v>52</v>
      </c>
      <c r="E665" s="1" t="s">
        <v>121</v>
      </c>
      <c r="F665">
        <v>61</v>
      </c>
      <c r="G665" s="1" t="s">
        <v>121</v>
      </c>
      <c r="H665" t="s">
        <v>52</v>
      </c>
      <c r="I665" s="1" t="s">
        <v>121</v>
      </c>
      <c r="J665">
        <v>61</v>
      </c>
      <c r="K665" s="1" t="s">
        <v>121</v>
      </c>
      <c r="L665">
        <v>23</v>
      </c>
      <c r="M665" s="1" t="s">
        <v>121</v>
      </c>
      <c r="N665" t="s">
        <v>144</v>
      </c>
      <c r="O665" s="1" t="s">
        <v>122</v>
      </c>
      <c r="P665" t="str">
        <f t="shared" si="10"/>
        <v>INSERT INTO AAA6863.MEGA_BRANCHES VALUES ('68', 'DALLAS', '61', 'DALLAS', '61', '23', 'D31');</v>
      </c>
    </row>
    <row r="666" spans="1:16" x14ac:dyDescent="0.2">
      <c r="A666" t="s">
        <v>120</v>
      </c>
      <c r="B666">
        <v>86</v>
      </c>
      <c r="C666" s="1" t="s">
        <v>121</v>
      </c>
      <c r="D666" t="s">
        <v>52</v>
      </c>
      <c r="E666" s="1" t="s">
        <v>121</v>
      </c>
      <c r="F666">
        <v>61</v>
      </c>
      <c r="G666" s="1" t="s">
        <v>121</v>
      </c>
      <c r="H666" t="s">
        <v>52</v>
      </c>
      <c r="I666" s="1" t="s">
        <v>121</v>
      </c>
      <c r="J666">
        <v>61</v>
      </c>
      <c r="K666" s="1" t="s">
        <v>121</v>
      </c>
      <c r="L666">
        <v>23</v>
      </c>
      <c r="M666" s="1" t="s">
        <v>121</v>
      </c>
      <c r="N666" t="s">
        <v>144</v>
      </c>
      <c r="O666" s="1" t="s">
        <v>122</v>
      </c>
      <c r="P666" t="str">
        <f t="shared" si="10"/>
        <v>INSERT INTO AAA6863.MEGA_BRANCHES VALUES ('86', 'DALLAS', '61', 'DALLAS', '61', '23', 'D31');</v>
      </c>
    </row>
    <row r="667" spans="1:16" x14ac:dyDescent="0.2">
      <c r="A667" t="s">
        <v>120</v>
      </c>
      <c r="B667">
        <v>170</v>
      </c>
      <c r="C667" s="1" t="s">
        <v>121</v>
      </c>
      <c r="D667" t="s">
        <v>52</v>
      </c>
      <c r="E667" s="1" t="s">
        <v>121</v>
      </c>
      <c r="F667">
        <v>61</v>
      </c>
      <c r="G667" s="1" t="s">
        <v>121</v>
      </c>
      <c r="H667" t="s">
        <v>52</v>
      </c>
      <c r="I667" s="1" t="s">
        <v>121</v>
      </c>
      <c r="J667">
        <v>61</v>
      </c>
      <c r="K667" s="1" t="s">
        <v>121</v>
      </c>
      <c r="L667">
        <v>23</v>
      </c>
      <c r="M667" s="1" t="s">
        <v>121</v>
      </c>
      <c r="N667" t="s">
        <v>144</v>
      </c>
      <c r="O667" s="1" t="s">
        <v>122</v>
      </c>
      <c r="P667" t="str">
        <f t="shared" si="10"/>
        <v>INSERT INTO AAA6863.MEGA_BRANCHES VALUES ('170', 'DALLAS', '61', 'DALLAS', '61', '23', 'D31');</v>
      </c>
    </row>
    <row r="668" spans="1:16" x14ac:dyDescent="0.2">
      <c r="A668" t="s">
        <v>120</v>
      </c>
      <c r="B668">
        <v>526</v>
      </c>
      <c r="C668" s="1" t="s">
        <v>121</v>
      </c>
      <c r="D668" t="s">
        <v>52</v>
      </c>
      <c r="E668" s="1" t="s">
        <v>121</v>
      </c>
      <c r="F668">
        <v>61</v>
      </c>
      <c r="G668" s="1" t="s">
        <v>121</v>
      </c>
      <c r="H668" t="s">
        <v>52</v>
      </c>
      <c r="I668" s="1" t="s">
        <v>121</v>
      </c>
      <c r="J668">
        <v>61</v>
      </c>
      <c r="K668" s="1" t="s">
        <v>121</v>
      </c>
      <c r="L668">
        <v>23</v>
      </c>
      <c r="M668" s="1" t="s">
        <v>121</v>
      </c>
      <c r="N668" t="s">
        <v>144</v>
      </c>
      <c r="O668" s="1" t="s">
        <v>122</v>
      </c>
      <c r="P668" t="str">
        <f t="shared" si="10"/>
        <v>INSERT INTO AAA6863.MEGA_BRANCHES VALUES ('526', 'DALLAS', '61', 'DALLAS', '61', '23', 'D31');</v>
      </c>
    </row>
    <row r="669" spans="1:16" x14ac:dyDescent="0.2">
      <c r="A669" t="s">
        <v>120</v>
      </c>
      <c r="B669">
        <v>861</v>
      </c>
      <c r="C669" s="1" t="s">
        <v>121</v>
      </c>
      <c r="D669" t="s">
        <v>52</v>
      </c>
      <c r="E669" s="1" t="s">
        <v>121</v>
      </c>
      <c r="F669">
        <v>61</v>
      </c>
      <c r="G669" s="1" t="s">
        <v>121</v>
      </c>
      <c r="H669" t="s">
        <v>52</v>
      </c>
      <c r="I669" s="1" t="s">
        <v>121</v>
      </c>
      <c r="J669">
        <v>61</v>
      </c>
      <c r="K669" s="1" t="s">
        <v>121</v>
      </c>
      <c r="L669">
        <v>23</v>
      </c>
      <c r="M669" s="1" t="s">
        <v>121</v>
      </c>
      <c r="N669" t="s">
        <v>144</v>
      </c>
      <c r="O669" s="1" t="s">
        <v>122</v>
      </c>
      <c r="P669" t="str">
        <f t="shared" si="10"/>
        <v>INSERT INTO AAA6863.MEGA_BRANCHES VALUES ('861', 'DALLAS', '61', 'DALLAS', '61', '23', 'D31');</v>
      </c>
    </row>
    <row r="670" spans="1:16" x14ac:dyDescent="0.2">
      <c r="A670" t="s">
        <v>120</v>
      </c>
      <c r="B670">
        <v>903</v>
      </c>
      <c r="C670" s="1" t="s">
        <v>121</v>
      </c>
      <c r="D670" t="s">
        <v>52</v>
      </c>
      <c r="E670" s="1" t="s">
        <v>121</v>
      </c>
      <c r="F670">
        <v>61</v>
      </c>
      <c r="G670" s="1" t="s">
        <v>121</v>
      </c>
      <c r="H670" t="s">
        <v>52</v>
      </c>
      <c r="I670" s="1" t="s">
        <v>121</v>
      </c>
      <c r="J670">
        <v>61</v>
      </c>
      <c r="K670" s="1" t="s">
        <v>121</v>
      </c>
      <c r="L670">
        <v>23</v>
      </c>
      <c r="M670" s="1" t="s">
        <v>121</v>
      </c>
      <c r="N670" t="s">
        <v>144</v>
      </c>
      <c r="O670" s="1" t="s">
        <v>122</v>
      </c>
      <c r="P670" t="str">
        <f t="shared" si="10"/>
        <v>INSERT INTO AAA6863.MEGA_BRANCHES VALUES ('903', 'DALLAS', '61', 'DALLAS', '61', '23', 'D31');</v>
      </c>
    </row>
    <row r="671" spans="1:16" x14ac:dyDescent="0.2">
      <c r="A671" t="s">
        <v>120</v>
      </c>
      <c r="B671">
        <v>904</v>
      </c>
      <c r="C671" s="1" t="s">
        <v>121</v>
      </c>
      <c r="D671" t="s">
        <v>52</v>
      </c>
      <c r="E671" s="1" t="s">
        <v>121</v>
      </c>
      <c r="F671">
        <v>61</v>
      </c>
      <c r="G671" s="1" t="s">
        <v>121</v>
      </c>
      <c r="H671" t="s">
        <v>52</v>
      </c>
      <c r="I671" s="1" t="s">
        <v>121</v>
      </c>
      <c r="J671">
        <v>61</v>
      </c>
      <c r="K671" s="1" t="s">
        <v>121</v>
      </c>
      <c r="L671">
        <v>23</v>
      </c>
      <c r="M671" s="1" t="s">
        <v>121</v>
      </c>
      <c r="N671" t="s">
        <v>144</v>
      </c>
      <c r="O671" s="1" t="s">
        <v>122</v>
      </c>
      <c r="P671" t="str">
        <f t="shared" si="10"/>
        <v>INSERT INTO AAA6863.MEGA_BRANCHES VALUES ('904', 'DALLAS', '61', 'DALLAS', '61', '23', 'D31');</v>
      </c>
    </row>
    <row r="672" spans="1:16" x14ac:dyDescent="0.2">
      <c r="A672" t="s">
        <v>120</v>
      </c>
      <c r="B672">
        <v>1171</v>
      </c>
      <c r="C672" s="1" t="s">
        <v>121</v>
      </c>
      <c r="D672" t="s">
        <v>52</v>
      </c>
      <c r="E672" s="1" t="s">
        <v>121</v>
      </c>
      <c r="F672">
        <v>61</v>
      </c>
      <c r="G672" s="1" t="s">
        <v>121</v>
      </c>
      <c r="H672" t="s">
        <v>52</v>
      </c>
      <c r="I672" s="1" t="s">
        <v>121</v>
      </c>
      <c r="J672">
        <v>61</v>
      </c>
      <c r="K672" s="1" t="s">
        <v>121</v>
      </c>
      <c r="L672">
        <v>23</v>
      </c>
      <c r="M672" s="1" t="s">
        <v>121</v>
      </c>
      <c r="N672" t="s">
        <v>144</v>
      </c>
      <c r="O672" s="1" t="s">
        <v>122</v>
      </c>
      <c r="P672" t="str">
        <f t="shared" si="10"/>
        <v>INSERT INTO AAA6863.MEGA_BRANCHES VALUES ('1171', 'DALLAS', '61', 'DALLAS', '61', '23', 'D31');</v>
      </c>
    </row>
    <row r="673" spans="1:16" x14ac:dyDescent="0.2">
      <c r="A673" t="s">
        <v>120</v>
      </c>
      <c r="B673">
        <v>1569</v>
      </c>
      <c r="C673" s="1" t="s">
        <v>121</v>
      </c>
      <c r="D673" t="s">
        <v>52</v>
      </c>
      <c r="E673" s="1" t="s">
        <v>121</v>
      </c>
      <c r="F673">
        <v>61</v>
      </c>
      <c r="G673" s="1" t="s">
        <v>121</v>
      </c>
      <c r="H673" t="s">
        <v>52</v>
      </c>
      <c r="I673" s="1" t="s">
        <v>121</v>
      </c>
      <c r="J673">
        <v>61</v>
      </c>
      <c r="K673" s="1" t="s">
        <v>121</v>
      </c>
      <c r="L673">
        <v>23</v>
      </c>
      <c r="M673" s="1" t="s">
        <v>121</v>
      </c>
      <c r="N673" t="s">
        <v>144</v>
      </c>
      <c r="O673" s="1" t="s">
        <v>122</v>
      </c>
      <c r="P673" t="str">
        <f t="shared" si="10"/>
        <v>INSERT INTO AAA6863.MEGA_BRANCHES VALUES ('1569', 'DALLAS', '61', 'DALLAS', '61', '23', 'D31');</v>
      </c>
    </row>
    <row r="674" spans="1:16" x14ac:dyDescent="0.2">
      <c r="A674" t="s">
        <v>120</v>
      </c>
      <c r="B674">
        <v>2353</v>
      </c>
      <c r="C674" s="1" t="s">
        <v>121</v>
      </c>
      <c r="D674" t="s">
        <v>52</v>
      </c>
      <c r="E674" s="1" t="s">
        <v>121</v>
      </c>
      <c r="F674">
        <v>61</v>
      </c>
      <c r="G674" s="1" t="s">
        <v>121</v>
      </c>
      <c r="H674" t="s">
        <v>52</v>
      </c>
      <c r="I674" s="1" t="s">
        <v>121</v>
      </c>
      <c r="J674">
        <v>61</v>
      </c>
      <c r="K674" s="1" t="s">
        <v>121</v>
      </c>
      <c r="L674">
        <v>23</v>
      </c>
      <c r="M674" s="1" t="s">
        <v>121</v>
      </c>
      <c r="N674" t="s">
        <v>144</v>
      </c>
      <c r="O674" s="1" t="s">
        <v>122</v>
      </c>
      <c r="P674" t="str">
        <f t="shared" si="10"/>
        <v>INSERT INTO AAA6863.MEGA_BRANCHES VALUES ('2353', 'DALLAS', '61', 'DALLAS', '61', '23', 'D31');</v>
      </c>
    </row>
    <row r="675" spans="1:16" x14ac:dyDescent="0.2">
      <c r="A675" t="s">
        <v>120</v>
      </c>
      <c r="B675">
        <v>5828</v>
      </c>
      <c r="C675" s="1" t="s">
        <v>121</v>
      </c>
      <c r="D675" t="s">
        <v>52</v>
      </c>
      <c r="E675" s="1" t="s">
        <v>121</v>
      </c>
      <c r="F675">
        <v>61</v>
      </c>
      <c r="G675" s="1" t="s">
        <v>121</v>
      </c>
      <c r="H675" t="s">
        <v>52</v>
      </c>
      <c r="I675" s="1" t="s">
        <v>121</v>
      </c>
      <c r="J675">
        <v>61</v>
      </c>
      <c r="K675" s="1" t="s">
        <v>121</v>
      </c>
      <c r="L675">
        <v>23</v>
      </c>
      <c r="M675" s="1" t="s">
        <v>121</v>
      </c>
      <c r="N675" t="s">
        <v>144</v>
      </c>
      <c r="O675" s="1" t="s">
        <v>122</v>
      </c>
      <c r="P675" t="str">
        <f t="shared" si="10"/>
        <v>INSERT INTO AAA6863.MEGA_BRANCHES VALUES ('5828', 'DALLAS', '61', 'DALLAS', '61', '23', 'D31');</v>
      </c>
    </row>
    <row r="676" spans="1:16" x14ac:dyDescent="0.2">
      <c r="A676" t="s">
        <v>120</v>
      </c>
      <c r="B676">
        <v>190</v>
      </c>
      <c r="C676" s="1" t="s">
        <v>121</v>
      </c>
      <c r="D676" t="s">
        <v>53</v>
      </c>
      <c r="E676" s="1" t="s">
        <v>121</v>
      </c>
      <c r="F676">
        <v>190</v>
      </c>
      <c r="G676" s="1" t="s">
        <v>121</v>
      </c>
      <c r="H676" t="s">
        <v>52</v>
      </c>
      <c r="I676" s="1" t="s">
        <v>121</v>
      </c>
      <c r="J676">
        <v>61</v>
      </c>
      <c r="K676" s="1" t="s">
        <v>121</v>
      </c>
      <c r="L676">
        <v>34</v>
      </c>
      <c r="M676" s="1" t="s">
        <v>121</v>
      </c>
      <c r="N676" t="s">
        <v>144</v>
      </c>
      <c r="O676" s="1" t="s">
        <v>122</v>
      </c>
      <c r="P676" t="str">
        <f t="shared" si="10"/>
        <v>INSERT INTO AAA6863.MEGA_BRANCHES VALUES ('190', 'HOUSTON', '190', 'DALLAS', '61', '34', 'D31');</v>
      </c>
    </row>
    <row r="677" spans="1:16" x14ac:dyDescent="0.2">
      <c r="A677" t="s">
        <v>120</v>
      </c>
      <c r="B677">
        <v>191</v>
      </c>
      <c r="C677" s="1" t="s">
        <v>121</v>
      </c>
      <c r="D677" t="s">
        <v>53</v>
      </c>
      <c r="E677" s="1" t="s">
        <v>121</v>
      </c>
      <c r="F677">
        <v>190</v>
      </c>
      <c r="G677" s="1" t="s">
        <v>121</v>
      </c>
      <c r="H677" t="s">
        <v>52</v>
      </c>
      <c r="I677" s="1" t="s">
        <v>121</v>
      </c>
      <c r="J677">
        <v>61</v>
      </c>
      <c r="K677" s="1" t="s">
        <v>121</v>
      </c>
      <c r="L677">
        <v>34</v>
      </c>
      <c r="M677" s="1" t="s">
        <v>121</v>
      </c>
      <c r="N677" t="s">
        <v>144</v>
      </c>
      <c r="O677" s="1" t="s">
        <v>122</v>
      </c>
      <c r="P677" t="str">
        <f t="shared" si="10"/>
        <v>INSERT INTO AAA6863.MEGA_BRANCHES VALUES ('191', 'HOUSTON', '190', 'DALLAS', '61', '34', 'D31');</v>
      </c>
    </row>
    <row r="678" spans="1:16" x14ac:dyDescent="0.2">
      <c r="A678" t="s">
        <v>120</v>
      </c>
      <c r="B678">
        <v>192</v>
      </c>
      <c r="C678" s="1" t="s">
        <v>121</v>
      </c>
      <c r="D678" t="s">
        <v>53</v>
      </c>
      <c r="E678" s="1" t="s">
        <v>121</v>
      </c>
      <c r="F678">
        <v>190</v>
      </c>
      <c r="G678" s="1" t="s">
        <v>121</v>
      </c>
      <c r="H678" t="s">
        <v>52</v>
      </c>
      <c r="I678" s="1" t="s">
        <v>121</v>
      </c>
      <c r="J678">
        <v>61</v>
      </c>
      <c r="K678" s="1" t="s">
        <v>121</v>
      </c>
      <c r="L678">
        <v>34</v>
      </c>
      <c r="M678" s="1" t="s">
        <v>121</v>
      </c>
      <c r="N678" t="s">
        <v>144</v>
      </c>
      <c r="O678" s="1" t="s">
        <v>122</v>
      </c>
      <c r="P678" t="str">
        <f t="shared" si="10"/>
        <v>INSERT INTO AAA6863.MEGA_BRANCHES VALUES ('192', 'HOUSTON', '190', 'DALLAS', '61', '34', 'D31');</v>
      </c>
    </row>
    <row r="679" spans="1:16" x14ac:dyDescent="0.2">
      <c r="A679" t="s">
        <v>120</v>
      </c>
      <c r="B679">
        <v>206</v>
      </c>
      <c r="C679" s="1" t="s">
        <v>121</v>
      </c>
      <c r="D679" t="s">
        <v>53</v>
      </c>
      <c r="E679" s="1" t="s">
        <v>121</v>
      </c>
      <c r="F679">
        <v>190</v>
      </c>
      <c r="G679" s="1" t="s">
        <v>121</v>
      </c>
      <c r="H679" t="s">
        <v>52</v>
      </c>
      <c r="I679" s="1" t="s">
        <v>121</v>
      </c>
      <c r="J679">
        <v>61</v>
      </c>
      <c r="K679" s="1" t="s">
        <v>121</v>
      </c>
      <c r="L679">
        <v>34</v>
      </c>
      <c r="M679" s="1" t="s">
        <v>121</v>
      </c>
      <c r="N679" t="s">
        <v>144</v>
      </c>
      <c r="O679" s="1" t="s">
        <v>122</v>
      </c>
      <c r="P679" t="str">
        <f t="shared" si="10"/>
        <v>INSERT INTO AAA6863.MEGA_BRANCHES VALUES ('206', 'HOUSTON', '190', 'DALLAS', '61', '34', 'D31');</v>
      </c>
    </row>
    <row r="680" spans="1:16" x14ac:dyDescent="0.2">
      <c r="A680" t="s">
        <v>120</v>
      </c>
      <c r="B680">
        <v>434</v>
      </c>
      <c r="C680" s="1" t="s">
        <v>121</v>
      </c>
      <c r="D680" t="s">
        <v>53</v>
      </c>
      <c r="E680" s="1" t="s">
        <v>121</v>
      </c>
      <c r="F680">
        <v>190</v>
      </c>
      <c r="G680" s="1" t="s">
        <v>121</v>
      </c>
      <c r="H680" t="s">
        <v>52</v>
      </c>
      <c r="I680" s="1" t="s">
        <v>121</v>
      </c>
      <c r="J680">
        <v>61</v>
      </c>
      <c r="K680" s="1" t="s">
        <v>121</v>
      </c>
      <c r="L680">
        <v>34</v>
      </c>
      <c r="M680" s="1" t="s">
        <v>121</v>
      </c>
      <c r="N680" t="s">
        <v>144</v>
      </c>
      <c r="O680" s="1" t="s">
        <v>122</v>
      </c>
      <c r="P680" t="str">
        <f t="shared" si="10"/>
        <v>INSERT INTO AAA6863.MEGA_BRANCHES VALUES ('434', 'HOUSTON', '190', 'DALLAS', '61', '34', 'D31');</v>
      </c>
    </row>
    <row r="681" spans="1:16" x14ac:dyDescent="0.2">
      <c r="A681" t="s">
        <v>120</v>
      </c>
      <c r="B681">
        <v>455</v>
      </c>
      <c r="C681" s="1" t="s">
        <v>121</v>
      </c>
      <c r="D681" t="s">
        <v>53</v>
      </c>
      <c r="E681" s="1" t="s">
        <v>121</v>
      </c>
      <c r="F681">
        <v>190</v>
      </c>
      <c r="G681" s="1" t="s">
        <v>121</v>
      </c>
      <c r="H681" t="s">
        <v>52</v>
      </c>
      <c r="I681" s="1" t="s">
        <v>121</v>
      </c>
      <c r="J681">
        <v>61</v>
      </c>
      <c r="K681" s="1" t="s">
        <v>121</v>
      </c>
      <c r="L681">
        <v>34</v>
      </c>
      <c r="M681" s="1" t="s">
        <v>121</v>
      </c>
      <c r="N681" t="s">
        <v>144</v>
      </c>
      <c r="O681" s="1" t="s">
        <v>122</v>
      </c>
      <c r="P681" t="str">
        <f t="shared" si="10"/>
        <v>INSERT INTO AAA6863.MEGA_BRANCHES VALUES ('455', 'HOUSTON', '190', 'DALLAS', '61', '34', 'D31');</v>
      </c>
    </row>
    <row r="682" spans="1:16" x14ac:dyDescent="0.2">
      <c r="A682" t="s">
        <v>120</v>
      </c>
      <c r="B682">
        <v>555</v>
      </c>
      <c r="C682" s="1" t="s">
        <v>121</v>
      </c>
      <c r="D682" t="s">
        <v>53</v>
      </c>
      <c r="E682" s="1" t="s">
        <v>121</v>
      </c>
      <c r="F682">
        <v>190</v>
      </c>
      <c r="G682" s="1" t="s">
        <v>121</v>
      </c>
      <c r="H682" t="s">
        <v>52</v>
      </c>
      <c r="I682" s="1" t="s">
        <v>121</v>
      </c>
      <c r="J682">
        <v>61</v>
      </c>
      <c r="K682" s="1" t="s">
        <v>121</v>
      </c>
      <c r="L682">
        <v>34</v>
      </c>
      <c r="M682" s="1" t="s">
        <v>121</v>
      </c>
      <c r="N682" t="s">
        <v>144</v>
      </c>
      <c r="O682" s="1" t="s">
        <v>122</v>
      </c>
      <c r="P682" t="str">
        <f t="shared" si="10"/>
        <v>INSERT INTO AAA6863.MEGA_BRANCHES VALUES ('555', 'HOUSTON', '190', 'DALLAS', '61', '34', 'D31');</v>
      </c>
    </row>
    <row r="683" spans="1:16" x14ac:dyDescent="0.2">
      <c r="A683" t="s">
        <v>120</v>
      </c>
      <c r="B683">
        <v>888</v>
      </c>
      <c r="C683" s="1" t="s">
        <v>121</v>
      </c>
      <c r="D683" t="s">
        <v>53</v>
      </c>
      <c r="E683" s="1" t="s">
        <v>121</v>
      </c>
      <c r="F683">
        <v>190</v>
      </c>
      <c r="G683" s="1" t="s">
        <v>121</v>
      </c>
      <c r="H683" t="s">
        <v>52</v>
      </c>
      <c r="I683" s="1" t="s">
        <v>121</v>
      </c>
      <c r="J683">
        <v>61</v>
      </c>
      <c r="K683" s="1" t="s">
        <v>121</v>
      </c>
      <c r="L683">
        <v>34</v>
      </c>
      <c r="M683" s="1" t="s">
        <v>121</v>
      </c>
      <c r="N683" t="s">
        <v>144</v>
      </c>
      <c r="O683" s="1" t="s">
        <v>122</v>
      </c>
      <c r="P683" t="str">
        <f t="shared" si="10"/>
        <v>INSERT INTO AAA6863.MEGA_BRANCHES VALUES ('888', 'HOUSTON', '190', 'DALLAS', '61', '34', 'D31');</v>
      </c>
    </row>
    <row r="684" spans="1:16" x14ac:dyDescent="0.2">
      <c r="A684" t="s">
        <v>120</v>
      </c>
      <c r="B684">
        <v>1278</v>
      </c>
      <c r="C684" s="1" t="s">
        <v>121</v>
      </c>
      <c r="D684" t="s">
        <v>53</v>
      </c>
      <c r="E684" s="1" t="s">
        <v>121</v>
      </c>
      <c r="F684">
        <v>190</v>
      </c>
      <c r="G684" s="1" t="s">
        <v>121</v>
      </c>
      <c r="H684" t="s">
        <v>52</v>
      </c>
      <c r="I684" s="1" t="s">
        <v>121</v>
      </c>
      <c r="J684">
        <v>61</v>
      </c>
      <c r="K684" s="1" t="s">
        <v>121</v>
      </c>
      <c r="L684">
        <v>34</v>
      </c>
      <c r="M684" s="1" t="s">
        <v>121</v>
      </c>
      <c r="N684" t="s">
        <v>144</v>
      </c>
      <c r="O684" s="1" t="s">
        <v>122</v>
      </c>
      <c r="P684" t="str">
        <f t="shared" si="10"/>
        <v>INSERT INTO AAA6863.MEGA_BRANCHES VALUES ('1278', 'HOUSTON', '190', 'DALLAS', '61', '34', 'D31');</v>
      </c>
    </row>
    <row r="685" spans="1:16" x14ac:dyDescent="0.2">
      <c r="A685" t="s">
        <v>120</v>
      </c>
      <c r="B685">
        <v>1563</v>
      </c>
      <c r="C685" s="1" t="s">
        <v>121</v>
      </c>
      <c r="D685" t="s">
        <v>53</v>
      </c>
      <c r="E685" s="1" t="s">
        <v>121</v>
      </c>
      <c r="F685">
        <v>190</v>
      </c>
      <c r="G685" s="1" t="s">
        <v>121</v>
      </c>
      <c r="H685" t="s">
        <v>52</v>
      </c>
      <c r="I685" s="1" t="s">
        <v>121</v>
      </c>
      <c r="J685">
        <v>61</v>
      </c>
      <c r="K685" s="1" t="s">
        <v>121</v>
      </c>
      <c r="L685">
        <v>34</v>
      </c>
      <c r="M685" s="1" t="s">
        <v>121</v>
      </c>
      <c r="N685" t="s">
        <v>144</v>
      </c>
      <c r="O685" s="1" t="s">
        <v>122</v>
      </c>
      <c r="P685" t="str">
        <f t="shared" si="10"/>
        <v>INSERT INTO AAA6863.MEGA_BRANCHES VALUES ('1563', 'HOUSTON', '190', 'DALLAS', '61', '34', 'D31');</v>
      </c>
    </row>
    <row r="686" spans="1:16" x14ac:dyDescent="0.2">
      <c r="A686" t="s">
        <v>120</v>
      </c>
      <c r="B686">
        <v>2725</v>
      </c>
      <c r="C686" s="1" t="s">
        <v>121</v>
      </c>
      <c r="D686" t="s">
        <v>53</v>
      </c>
      <c r="E686" s="1" t="s">
        <v>121</v>
      </c>
      <c r="F686">
        <v>190</v>
      </c>
      <c r="G686" s="1" t="s">
        <v>121</v>
      </c>
      <c r="H686" t="s">
        <v>52</v>
      </c>
      <c r="I686" s="1" t="s">
        <v>121</v>
      </c>
      <c r="J686">
        <v>61</v>
      </c>
      <c r="K686" s="1" t="s">
        <v>121</v>
      </c>
      <c r="L686">
        <v>34</v>
      </c>
      <c r="M686" s="1" t="s">
        <v>121</v>
      </c>
      <c r="N686" t="s">
        <v>144</v>
      </c>
      <c r="O686" s="1" t="s">
        <v>122</v>
      </c>
      <c r="P686" t="str">
        <f t="shared" si="10"/>
        <v>INSERT INTO AAA6863.MEGA_BRANCHES VALUES ('2725', 'HOUSTON', '190', 'DALLAS', '61', '34', 'D31');</v>
      </c>
    </row>
    <row r="687" spans="1:16" x14ac:dyDescent="0.2">
      <c r="A687" t="s">
        <v>120</v>
      </c>
      <c r="B687">
        <v>2775</v>
      </c>
      <c r="C687" s="1" t="s">
        <v>121</v>
      </c>
      <c r="D687" t="s">
        <v>53</v>
      </c>
      <c r="E687" s="1" t="s">
        <v>121</v>
      </c>
      <c r="F687">
        <v>190</v>
      </c>
      <c r="G687" s="1" t="s">
        <v>121</v>
      </c>
      <c r="H687" t="s">
        <v>52</v>
      </c>
      <c r="I687" s="1" t="s">
        <v>121</v>
      </c>
      <c r="J687">
        <v>61</v>
      </c>
      <c r="K687" s="1" t="s">
        <v>121</v>
      </c>
      <c r="L687">
        <v>34</v>
      </c>
      <c r="M687" s="1" t="s">
        <v>121</v>
      </c>
      <c r="N687" t="s">
        <v>144</v>
      </c>
      <c r="O687" s="1" t="s">
        <v>122</v>
      </c>
      <c r="P687" t="str">
        <f t="shared" si="10"/>
        <v>INSERT INTO AAA6863.MEGA_BRANCHES VALUES ('2775', 'HOUSTON', '190', 'DALLAS', '61', '34', 'D31');</v>
      </c>
    </row>
    <row r="688" spans="1:16" x14ac:dyDescent="0.2">
      <c r="A688" t="s">
        <v>120</v>
      </c>
      <c r="B688">
        <v>3111</v>
      </c>
      <c r="C688" s="1" t="s">
        <v>121</v>
      </c>
      <c r="D688" t="s">
        <v>53</v>
      </c>
      <c r="E688" s="1" t="s">
        <v>121</v>
      </c>
      <c r="F688">
        <v>190</v>
      </c>
      <c r="G688" s="1" t="s">
        <v>121</v>
      </c>
      <c r="H688" t="s">
        <v>52</v>
      </c>
      <c r="I688" s="1" t="s">
        <v>121</v>
      </c>
      <c r="J688">
        <v>61</v>
      </c>
      <c r="K688" s="1" t="s">
        <v>121</v>
      </c>
      <c r="L688">
        <v>34</v>
      </c>
      <c r="M688" s="1" t="s">
        <v>121</v>
      </c>
      <c r="N688" t="s">
        <v>144</v>
      </c>
      <c r="O688" s="1" t="s">
        <v>122</v>
      </c>
      <c r="P688" t="str">
        <f t="shared" si="10"/>
        <v>INSERT INTO AAA6863.MEGA_BRANCHES VALUES ('3111', 'HOUSTON', '190', 'DALLAS', '61', '34', 'D31');</v>
      </c>
    </row>
    <row r="689" spans="1:16" x14ac:dyDescent="0.2">
      <c r="A689" t="s">
        <v>120</v>
      </c>
      <c r="B689">
        <v>8190</v>
      </c>
      <c r="C689" s="1" t="s">
        <v>121</v>
      </c>
      <c r="D689" t="s">
        <v>53</v>
      </c>
      <c r="E689" s="1" t="s">
        <v>121</v>
      </c>
      <c r="F689">
        <v>190</v>
      </c>
      <c r="G689" s="1" t="s">
        <v>121</v>
      </c>
      <c r="H689" t="s">
        <v>52</v>
      </c>
      <c r="I689" s="1" t="s">
        <v>121</v>
      </c>
      <c r="J689">
        <v>61</v>
      </c>
      <c r="K689" s="1" t="s">
        <v>121</v>
      </c>
      <c r="L689">
        <v>34</v>
      </c>
      <c r="M689" s="1" t="s">
        <v>121</v>
      </c>
      <c r="N689" t="s">
        <v>144</v>
      </c>
      <c r="O689" s="1" t="s">
        <v>122</v>
      </c>
      <c r="P689" t="str">
        <f t="shared" si="10"/>
        <v>INSERT INTO AAA6863.MEGA_BRANCHES VALUES ('8190', 'HOUSTON', '190', 'DALLAS', '61', '34', 'D31');</v>
      </c>
    </row>
    <row r="690" spans="1:16" x14ac:dyDescent="0.2">
      <c r="A690" t="s">
        <v>120</v>
      </c>
      <c r="B690">
        <v>480</v>
      </c>
      <c r="C690" s="1" t="s">
        <v>121</v>
      </c>
      <c r="D690" t="s">
        <v>54</v>
      </c>
      <c r="E690" s="1" t="s">
        <v>121</v>
      </c>
      <c r="F690">
        <v>480</v>
      </c>
      <c r="G690" s="1" t="s">
        <v>121</v>
      </c>
      <c r="H690" t="s">
        <v>52</v>
      </c>
      <c r="I690" s="1" t="s">
        <v>121</v>
      </c>
      <c r="J690">
        <v>61</v>
      </c>
      <c r="K690" s="1" t="s">
        <v>121</v>
      </c>
      <c r="L690">
        <v>92</v>
      </c>
      <c r="M690" s="1" t="s">
        <v>121</v>
      </c>
      <c r="N690" t="s">
        <v>144</v>
      </c>
      <c r="O690" s="1" t="s">
        <v>122</v>
      </c>
      <c r="P690" t="str">
        <f t="shared" si="10"/>
        <v>INSERT INTO AAA6863.MEGA_BRANCHES VALUES ('480', 'LUBBOCK', '480', 'DALLAS', '61', '92', 'D31');</v>
      </c>
    </row>
    <row r="691" spans="1:16" x14ac:dyDescent="0.2">
      <c r="A691" t="s">
        <v>120</v>
      </c>
      <c r="B691">
        <v>481</v>
      </c>
      <c r="C691" s="1" t="s">
        <v>121</v>
      </c>
      <c r="D691" t="s">
        <v>54</v>
      </c>
      <c r="E691" s="1" t="s">
        <v>121</v>
      </c>
      <c r="F691">
        <v>480</v>
      </c>
      <c r="G691" s="1" t="s">
        <v>121</v>
      </c>
      <c r="H691" t="s">
        <v>52</v>
      </c>
      <c r="I691" s="1" t="s">
        <v>121</v>
      </c>
      <c r="J691">
        <v>61</v>
      </c>
      <c r="K691" s="1" t="s">
        <v>121</v>
      </c>
      <c r="L691">
        <v>92</v>
      </c>
      <c r="M691" s="1" t="s">
        <v>121</v>
      </c>
      <c r="N691" t="s">
        <v>144</v>
      </c>
      <c r="O691" s="1" t="s">
        <v>122</v>
      </c>
      <c r="P691" t="str">
        <f t="shared" si="10"/>
        <v>INSERT INTO AAA6863.MEGA_BRANCHES VALUES ('481', 'LUBBOCK', '480', 'DALLAS', '61', '92', 'D31');</v>
      </c>
    </row>
    <row r="692" spans="1:16" x14ac:dyDescent="0.2">
      <c r="A692" t="s">
        <v>120</v>
      </c>
      <c r="B692">
        <v>483</v>
      </c>
      <c r="C692" s="1" t="s">
        <v>121</v>
      </c>
      <c r="D692" t="s">
        <v>54</v>
      </c>
      <c r="E692" s="1" t="s">
        <v>121</v>
      </c>
      <c r="F692">
        <v>480</v>
      </c>
      <c r="G692" s="1" t="s">
        <v>121</v>
      </c>
      <c r="H692" t="s">
        <v>52</v>
      </c>
      <c r="I692" s="1" t="s">
        <v>121</v>
      </c>
      <c r="J692">
        <v>61</v>
      </c>
      <c r="K692" s="1" t="s">
        <v>121</v>
      </c>
      <c r="L692">
        <v>92</v>
      </c>
      <c r="M692" s="1" t="s">
        <v>121</v>
      </c>
      <c r="N692" t="s">
        <v>144</v>
      </c>
      <c r="O692" s="1" t="s">
        <v>122</v>
      </c>
      <c r="P692" t="str">
        <f t="shared" si="10"/>
        <v>INSERT INTO AAA6863.MEGA_BRANCHES VALUES ('483', 'LUBBOCK', '480', 'DALLAS', '61', '92', 'D31');</v>
      </c>
    </row>
    <row r="693" spans="1:16" x14ac:dyDescent="0.2">
      <c r="A693" t="s">
        <v>120</v>
      </c>
      <c r="B693">
        <v>484</v>
      </c>
      <c r="C693" s="1" t="s">
        <v>121</v>
      </c>
      <c r="D693" t="s">
        <v>54</v>
      </c>
      <c r="E693" s="1" t="s">
        <v>121</v>
      </c>
      <c r="F693">
        <v>480</v>
      </c>
      <c r="G693" s="1" t="s">
        <v>121</v>
      </c>
      <c r="H693" t="s">
        <v>52</v>
      </c>
      <c r="I693" s="1" t="s">
        <v>121</v>
      </c>
      <c r="J693">
        <v>61</v>
      </c>
      <c r="K693" s="1" t="s">
        <v>121</v>
      </c>
      <c r="L693">
        <v>92</v>
      </c>
      <c r="M693" s="1" t="s">
        <v>121</v>
      </c>
      <c r="N693" t="s">
        <v>144</v>
      </c>
      <c r="O693" s="1" t="s">
        <v>122</v>
      </c>
      <c r="P693" t="str">
        <f t="shared" si="10"/>
        <v>INSERT INTO AAA6863.MEGA_BRANCHES VALUES ('484', 'LUBBOCK', '480', 'DALLAS', '61', '92', 'D31');</v>
      </c>
    </row>
    <row r="694" spans="1:16" x14ac:dyDescent="0.2">
      <c r="A694" t="s">
        <v>120</v>
      </c>
      <c r="B694">
        <v>485</v>
      </c>
      <c r="C694" s="1" t="s">
        <v>121</v>
      </c>
      <c r="D694" t="s">
        <v>54</v>
      </c>
      <c r="E694" s="1" t="s">
        <v>121</v>
      </c>
      <c r="F694">
        <v>480</v>
      </c>
      <c r="G694" s="1" t="s">
        <v>121</v>
      </c>
      <c r="H694" t="s">
        <v>52</v>
      </c>
      <c r="I694" s="1" t="s">
        <v>121</v>
      </c>
      <c r="J694">
        <v>61</v>
      </c>
      <c r="K694" s="1" t="s">
        <v>121</v>
      </c>
      <c r="L694">
        <v>92</v>
      </c>
      <c r="M694" s="1" t="s">
        <v>121</v>
      </c>
      <c r="N694" t="s">
        <v>144</v>
      </c>
      <c r="O694" s="1" t="s">
        <v>122</v>
      </c>
      <c r="P694" t="str">
        <f t="shared" si="10"/>
        <v>INSERT INTO AAA6863.MEGA_BRANCHES VALUES ('485', 'LUBBOCK', '480', 'DALLAS', '61', '92', 'D31');</v>
      </c>
    </row>
    <row r="695" spans="1:16" x14ac:dyDescent="0.2">
      <c r="A695" t="s">
        <v>120</v>
      </c>
      <c r="B695">
        <v>2716</v>
      </c>
      <c r="C695" s="1" t="s">
        <v>121</v>
      </c>
      <c r="D695" t="s">
        <v>54</v>
      </c>
      <c r="E695" s="1" t="s">
        <v>121</v>
      </c>
      <c r="F695">
        <v>480</v>
      </c>
      <c r="G695" s="1" t="s">
        <v>121</v>
      </c>
      <c r="H695" t="s">
        <v>52</v>
      </c>
      <c r="I695" s="1" t="s">
        <v>121</v>
      </c>
      <c r="J695">
        <v>61</v>
      </c>
      <c r="K695" s="1" t="s">
        <v>121</v>
      </c>
      <c r="L695">
        <v>92</v>
      </c>
      <c r="M695" s="1" t="s">
        <v>121</v>
      </c>
      <c r="N695" t="s">
        <v>144</v>
      </c>
      <c r="O695" s="1" t="s">
        <v>122</v>
      </c>
      <c r="P695" t="str">
        <f t="shared" si="10"/>
        <v>INSERT INTO AAA6863.MEGA_BRANCHES VALUES ('2716', 'LUBBOCK', '480', 'DALLAS', '61', '92', 'D31');</v>
      </c>
    </row>
    <row r="696" spans="1:16" x14ac:dyDescent="0.2">
      <c r="A696" t="s">
        <v>120</v>
      </c>
      <c r="B696">
        <v>2759</v>
      </c>
      <c r="C696" s="1" t="s">
        <v>121</v>
      </c>
      <c r="D696" t="s">
        <v>54</v>
      </c>
      <c r="E696" s="1" t="s">
        <v>121</v>
      </c>
      <c r="F696">
        <v>480</v>
      </c>
      <c r="G696" s="1" t="s">
        <v>121</v>
      </c>
      <c r="H696" t="s">
        <v>52</v>
      </c>
      <c r="I696" s="1" t="s">
        <v>121</v>
      </c>
      <c r="J696">
        <v>61</v>
      </c>
      <c r="K696" s="1" t="s">
        <v>121</v>
      </c>
      <c r="L696">
        <v>92</v>
      </c>
      <c r="M696" s="1" t="s">
        <v>121</v>
      </c>
      <c r="N696" t="s">
        <v>144</v>
      </c>
      <c r="O696" s="1" t="s">
        <v>122</v>
      </c>
      <c r="P696" t="str">
        <f t="shared" si="10"/>
        <v>INSERT INTO AAA6863.MEGA_BRANCHES VALUES ('2759', 'LUBBOCK', '480', 'DALLAS', '61', '92', 'D31');</v>
      </c>
    </row>
    <row r="697" spans="1:16" x14ac:dyDescent="0.2">
      <c r="A697" t="s">
        <v>120</v>
      </c>
      <c r="B697">
        <v>97</v>
      </c>
      <c r="C697" s="1" t="s">
        <v>121</v>
      </c>
      <c r="D697" t="s">
        <v>73</v>
      </c>
      <c r="E697" s="1" t="s">
        <v>121</v>
      </c>
      <c r="F697">
        <v>454</v>
      </c>
      <c r="G697" s="1" t="s">
        <v>121</v>
      </c>
      <c r="H697" t="s">
        <v>52</v>
      </c>
      <c r="I697" s="1" t="s">
        <v>121</v>
      </c>
      <c r="J697">
        <v>61</v>
      </c>
      <c r="K697" s="1" t="s">
        <v>121</v>
      </c>
      <c r="L697">
        <v>61</v>
      </c>
      <c r="M697" s="1" t="s">
        <v>121</v>
      </c>
      <c r="N697" t="s">
        <v>144</v>
      </c>
      <c r="O697" s="1" t="s">
        <v>122</v>
      </c>
      <c r="P697" t="str">
        <f t="shared" si="10"/>
        <v>INSERT INTO AAA6863.MEGA_BRANCHES VALUES ('97', 'SAN ANTONIO', '454', 'DALLAS', '61', '61', 'D31');</v>
      </c>
    </row>
    <row r="698" spans="1:16" x14ac:dyDescent="0.2">
      <c r="A698" t="s">
        <v>120</v>
      </c>
      <c r="B698">
        <v>242</v>
      </c>
      <c r="C698" s="1" t="s">
        <v>121</v>
      </c>
      <c r="D698" t="s">
        <v>73</v>
      </c>
      <c r="E698" s="1" t="s">
        <v>121</v>
      </c>
      <c r="F698">
        <v>454</v>
      </c>
      <c r="G698" s="1" t="s">
        <v>121</v>
      </c>
      <c r="H698" t="s">
        <v>52</v>
      </c>
      <c r="I698" s="1" t="s">
        <v>121</v>
      </c>
      <c r="J698">
        <v>61</v>
      </c>
      <c r="K698" s="1" t="s">
        <v>121</v>
      </c>
      <c r="L698">
        <v>61</v>
      </c>
      <c r="M698" s="1" t="s">
        <v>121</v>
      </c>
      <c r="N698" t="s">
        <v>144</v>
      </c>
      <c r="O698" s="1" t="s">
        <v>122</v>
      </c>
      <c r="P698" t="str">
        <f t="shared" si="10"/>
        <v>INSERT INTO AAA6863.MEGA_BRANCHES VALUES ('242', 'SAN ANTONIO', '454', 'DALLAS', '61', '61', 'D31');</v>
      </c>
    </row>
    <row r="699" spans="1:16" x14ac:dyDescent="0.2">
      <c r="A699" t="s">
        <v>120</v>
      </c>
      <c r="B699">
        <v>244</v>
      </c>
      <c r="C699" s="1" t="s">
        <v>121</v>
      </c>
      <c r="D699" t="s">
        <v>73</v>
      </c>
      <c r="E699" s="1" t="s">
        <v>121</v>
      </c>
      <c r="F699">
        <v>454</v>
      </c>
      <c r="G699" s="1" t="s">
        <v>121</v>
      </c>
      <c r="H699" t="s">
        <v>52</v>
      </c>
      <c r="I699" s="1" t="s">
        <v>121</v>
      </c>
      <c r="J699">
        <v>61</v>
      </c>
      <c r="K699" s="1" t="s">
        <v>121</v>
      </c>
      <c r="L699">
        <v>61</v>
      </c>
      <c r="M699" s="1" t="s">
        <v>121</v>
      </c>
      <c r="N699" t="s">
        <v>144</v>
      </c>
      <c r="O699" s="1" t="s">
        <v>122</v>
      </c>
      <c r="P699" t="str">
        <f t="shared" si="10"/>
        <v>INSERT INTO AAA6863.MEGA_BRANCHES VALUES ('244', 'SAN ANTONIO', '454', 'DALLAS', '61', '61', 'D31');</v>
      </c>
    </row>
    <row r="700" spans="1:16" x14ac:dyDescent="0.2">
      <c r="A700" t="s">
        <v>120</v>
      </c>
      <c r="B700">
        <v>333</v>
      </c>
      <c r="C700" s="1" t="s">
        <v>121</v>
      </c>
      <c r="D700" t="s">
        <v>73</v>
      </c>
      <c r="E700" s="1" t="s">
        <v>121</v>
      </c>
      <c r="F700">
        <v>454</v>
      </c>
      <c r="G700" s="1" t="s">
        <v>121</v>
      </c>
      <c r="H700" t="s">
        <v>52</v>
      </c>
      <c r="I700" s="1" t="s">
        <v>121</v>
      </c>
      <c r="J700">
        <v>61</v>
      </c>
      <c r="K700" s="1" t="s">
        <v>121</v>
      </c>
      <c r="L700">
        <v>61</v>
      </c>
      <c r="M700" s="1" t="s">
        <v>121</v>
      </c>
      <c r="N700" t="s">
        <v>144</v>
      </c>
      <c r="O700" s="1" t="s">
        <v>122</v>
      </c>
      <c r="P700" t="str">
        <f t="shared" si="10"/>
        <v>INSERT INTO AAA6863.MEGA_BRANCHES VALUES ('333', 'SAN ANTONIO', '454', 'DALLAS', '61', '61', 'D31');</v>
      </c>
    </row>
    <row r="701" spans="1:16" x14ac:dyDescent="0.2">
      <c r="A701" t="s">
        <v>120</v>
      </c>
      <c r="B701">
        <v>454</v>
      </c>
      <c r="C701" s="1" t="s">
        <v>121</v>
      </c>
      <c r="D701" t="s">
        <v>73</v>
      </c>
      <c r="E701" s="1" t="s">
        <v>121</v>
      </c>
      <c r="F701">
        <v>454</v>
      </c>
      <c r="G701" s="1" t="s">
        <v>121</v>
      </c>
      <c r="H701" t="s">
        <v>52</v>
      </c>
      <c r="I701" s="1" t="s">
        <v>121</v>
      </c>
      <c r="J701">
        <v>61</v>
      </c>
      <c r="K701" s="1" t="s">
        <v>121</v>
      </c>
      <c r="L701">
        <v>61</v>
      </c>
      <c r="M701" s="1" t="s">
        <v>121</v>
      </c>
      <c r="N701" t="s">
        <v>144</v>
      </c>
      <c r="O701" s="1" t="s">
        <v>122</v>
      </c>
      <c r="P701" t="str">
        <f t="shared" si="10"/>
        <v>INSERT INTO AAA6863.MEGA_BRANCHES VALUES ('454', 'SAN ANTONIO', '454', 'DALLAS', '61', '61', 'D31');</v>
      </c>
    </row>
    <row r="702" spans="1:16" x14ac:dyDescent="0.2">
      <c r="A702" t="s">
        <v>120</v>
      </c>
      <c r="B702">
        <v>909</v>
      </c>
      <c r="C702" s="1" t="s">
        <v>121</v>
      </c>
      <c r="D702" t="s">
        <v>73</v>
      </c>
      <c r="E702" s="1" t="s">
        <v>121</v>
      </c>
      <c r="F702">
        <v>454</v>
      </c>
      <c r="G702" s="1" t="s">
        <v>121</v>
      </c>
      <c r="H702" t="s">
        <v>52</v>
      </c>
      <c r="I702" s="1" t="s">
        <v>121</v>
      </c>
      <c r="J702">
        <v>61</v>
      </c>
      <c r="K702" s="1" t="s">
        <v>121</v>
      </c>
      <c r="L702">
        <v>61</v>
      </c>
      <c r="M702" s="1" t="s">
        <v>121</v>
      </c>
      <c r="N702" t="s">
        <v>144</v>
      </c>
      <c r="O702" s="1" t="s">
        <v>122</v>
      </c>
      <c r="P702" t="str">
        <f t="shared" si="10"/>
        <v>INSERT INTO AAA6863.MEGA_BRANCHES VALUES ('909', 'SAN ANTONIO', '454', 'DALLAS', '61', '61', 'D31');</v>
      </c>
    </row>
    <row r="703" spans="1:16" x14ac:dyDescent="0.2">
      <c r="A703" t="s">
        <v>120</v>
      </c>
      <c r="B703">
        <v>1160</v>
      </c>
      <c r="C703" s="1" t="s">
        <v>121</v>
      </c>
      <c r="D703" t="s">
        <v>73</v>
      </c>
      <c r="E703" s="1" t="s">
        <v>121</v>
      </c>
      <c r="F703">
        <v>454</v>
      </c>
      <c r="G703" s="1" t="s">
        <v>121</v>
      </c>
      <c r="H703" t="s">
        <v>52</v>
      </c>
      <c r="I703" s="1" t="s">
        <v>121</v>
      </c>
      <c r="J703">
        <v>61</v>
      </c>
      <c r="K703" s="1" t="s">
        <v>121</v>
      </c>
      <c r="L703">
        <v>61</v>
      </c>
      <c r="M703" s="1" t="s">
        <v>121</v>
      </c>
      <c r="N703" t="s">
        <v>144</v>
      </c>
      <c r="O703" s="1" t="s">
        <v>122</v>
      </c>
      <c r="P703" t="str">
        <f t="shared" si="10"/>
        <v>INSERT INTO AAA6863.MEGA_BRANCHES VALUES ('1160', 'SAN ANTONIO', '454', 'DALLAS', '61', '61', 'D31');</v>
      </c>
    </row>
    <row r="704" spans="1:16" x14ac:dyDescent="0.2">
      <c r="A704" t="s">
        <v>120</v>
      </c>
      <c r="B704">
        <v>1311</v>
      </c>
      <c r="C704" s="1" t="s">
        <v>121</v>
      </c>
      <c r="D704" t="s">
        <v>73</v>
      </c>
      <c r="E704" s="1" t="s">
        <v>121</v>
      </c>
      <c r="F704">
        <v>454</v>
      </c>
      <c r="G704" s="1" t="s">
        <v>121</v>
      </c>
      <c r="H704" t="s">
        <v>52</v>
      </c>
      <c r="I704" s="1" t="s">
        <v>121</v>
      </c>
      <c r="J704">
        <v>61</v>
      </c>
      <c r="K704" s="1" t="s">
        <v>121</v>
      </c>
      <c r="L704">
        <v>61</v>
      </c>
      <c r="M704" s="1" t="s">
        <v>121</v>
      </c>
      <c r="N704" t="s">
        <v>144</v>
      </c>
      <c r="O704" s="1" t="s">
        <v>122</v>
      </c>
      <c r="P704" t="str">
        <f t="shared" si="10"/>
        <v>INSERT INTO AAA6863.MEGA_BRANCHES VALUES ('1311', 'SAN ANTONIO', '454', 'DALLAS', '61', '61', 'D31');</v>
      </c>
    </row>
    <row r="705" spans="1:16" x14ac:dyDescent="0.2">
      <c r="A705" t="s">
        <v>120</v>
      </c>
      <c r="B705">
        <v>2064</v>
      </c>
      <c r="C705" s="1" t="s">
        <v>121</v>
      </c>
      <c r="D705" t="s">
        <v>73</v>
      </c>
      <c r="E705" s="1" t="s">
        <v>121</v>
      </c>
      <c r="F705">
        <v>454</v>
      </c>
      <c r="G705" s="1" t="s">
        <v>121</v>
      </c>
      <c r="H705" t="s">
        <v>52</v>
      </c>
      <c r="I705" s="1" t="s">
        <v>121</v>
      </c>
      <c r="J705">
        <v>61</v>
      </c>
      <c r="K705" s="1" t="s">
        <v>121</v>
      </c>
      <c r="L705">
        <v>61</v>
      </c>
      <c r="M705" s="1" t="s">
        <v>121</v>
      </c>
      <c r="N705" t="s">
        <v>144</v>
      </c>
      <c r="O705" s="1" t="s">
        <v>122</v>
      </c>
      <c r="P705" t="str">
        <f t="shared" si="10"/>
        <v>INSERT INTO AAA6863.MEGA_BRANCHES VALUES ('2064', 'SAN ANTONIO', '454', 'DALLAS', '61', '61', 'D31');</v>
      </c>
    </row>
    <row r="706" spans="1:16" x14ac:dyDescent="0.2">
      <c r="A706" t="s">
        <v>120</v>
      </c>
      <c r="B706">
        <v>8454</v>
      </c>
      <c r="C706" s="1" t="s">
        <v>121</v>
      </c>
      <c r="D706" t="s">
        <v>73</v>
      </c>
      <c r="E706" s="1" t="s">
        <v>121</v>
      </c>
      <c r="F706">
        <v>454</v>
      </c>
      <c r="G706" s="1" t="s">
        <v>121</v>
      </c>
      <c r="H706" t="s">
        <v>52</v>
      </c>
      <c r="I706" s="1" t="s">
        <v>121</v>
      </c>
      <c r="J706">
        <v>61</v>
      </c>
      <c r="K706" s="1" t="s">
        <v>121</v>
      </c>
      <c r="L706">
        <v>61</v>
      </c>
      <c r="M706" s="1" t="s">
        <v>121</v>
      </c>
      <c r="N706" t="s">
        <v>144</v>
      </c>
      <c r="O706" s="1" t="s">
        <v>122</v>
      </c>
      <c r="P706" t="str">
        <f t="shared" si="10"/>
        <v>INSERT INTO AAA6863.MEGA_BRANCHES VALUES ('8454', 'SAN ANTONIO', '454', 'DALLAS', '61', '61', 'D31');</v>
      </c>
    </row>
    <row r="707" spans="1:16" x14ac:dyDescent="0.2">
      <c r="A707" t="s">
        <v>120</v>
      </c>
      <c r="B707">
        <v>931</v>
      </c>
      <c r="C707" s="1" t="s">
        <v>121</v>
      </c>
      <c r="D707" t="s">
        <v>90</v>
      </c>
      <c r="E707" s="1" t="s">
        <v>121</v>
      </c>
      <c r="F707">
        <v>2000</v>
      </c>
      <c r="G707" s="1" t="s">
        <v>121</v>
      </c>
      <c r="H707" t="s">
        <v>91</v>
      </c>
      <c r="I707" s="1" t="s">
        <v>121</v>
      </c>
      <c r="J707">
        <v>2000</v>
      </c>
      <c r="K707" s="1" t="s">
        <v>121</v>
      </c>
      <c r="L707">
        <v>79</v>
      </c>
      <c r="M707" s="1" t="s">
        <v>121</v>
      </c>
      <c r="N707" t="s">
        <v>150</v>
      </c>
      <c r="O707" s="1" t="s">
        <v>122</v>
      </c>
      <c r="P707" t="str">
        <f t="shared" ref="P707:P770" si="11">A707&amp;B707&amp;C707&amp;D707&amp;E707&amp;F707&amp;G707&amp;H707&amp;I707&amp;J707&amp;K707&amp;L707&amp;M707&amp;N707&amp;O707</f>
        <v>INSERT INTO AAA6863.MEGA_BRANCHES VALUES ('931', 'NEW HUDSON', '2000', 'DETROIT', '2000', '79', 'D14');</v>
      </c>
    </row>
    <row r="708" spans="1:16" x14ac:dyDescent="0.2">
      <c r="A708" t="s">
        <v>120</v>
      </c>
      <c r="B708">
        <v>933</v>
      </c>
      <c r="C708" s="1" t="s">
        <v>121</v>
      </c>
      <c r="D708" t="s">
        <v>90</v>
      </c>
      <c r="E708" s="1" t="s">
        <v>121</v>
      </c>
      <c r="F708">
        <v>2000</v>
      </c>
      <c r="G708" s="1" t="s">
        <v>121</v>
      </c>
      <c r="H708" t="s">
        <v>91</v>
      </c>
      <c r="I708" s="1" t="s">
        <v>121</v>
      </c>
      <c r="J708">
        <v>2000</v>
      </c>
      <c r="K708" s="1" t="s">
        <v>121</v>
      </c>
      <c r="L708">
        <v>79</v>
      </c>
      <c r="M708" s="1" t="s">
        <v>121</v>
      </c>
      <c r="N708" t="s">
        <v>150</v>
      </c>
      <c r="O708" s="1" t="s">
        <v>122</v>
      </c>
      <c r="P708" t="str">
        <f t="shared" si="11"/>
        <v>INSERT INTO AAA6863.MEGA_BRANCHES VALUES ('933', 'NEW HUDSON', '2000', 'DETROIT', '2000', '79', 'D14');</v>
      </c>
    </row>
    <row r="709" spans="1:16" x14ac:dyDescent="0.2">
      <c r="A709" t="s">
        <v>120</v>
      </c>
      <c r="B709">
        <v>934</v>
      </c>
      <c r="C709" s="1" t="s">
        <v>121</v>
      </c>
      <c r="D709" t="s">
        <v>90</v>
      </c>
      <c r="E709" s="1" t="s">
        <v>121</v>
      </c>
      <c r="F709">
        <v>2000</v>
      </c>
      <c r="G709" s="1" t="s">
        <v>121</v>
      </c>
      <c r="H709" t="s">
        <v>91</v>
      </c>
      <c r="I709" s="1" t="s">
        <v>121</v>
      </c>
      <c r="J709">
        <v>2000</v>
      </c>
      <c r="K709" s="1" t="s">
        <v>121</v>
      </c>
      <c r="L709">
        <v>79</v>
      </c>
      <c r="M709" s="1" t="s">
        <v>121</v>
      </c>
      <c r="N709" t="s">
        <v>150</v>
      </c>
      <c r="O709" s="1" t="s">
        <v>122</v>
      </c>
      <c r="P709" t="str">
        <f t="shared" si="11"/>
        <v>INSERT INTO AAA6863.MEGA_BRANCHES VALUES ('934', 'NEW HUDSON', '2000', 'DETROIT', '2000', '79', 'D14');</v>
      </c>
    </row>
    <row r="710" spans="1:16" x14ac:dyDescent="0.2">
      <c r="A710" t="s">
        <v>120</v>
      </c>
      <c r="B710">
        <v>937</v>
      </c>
      <c r="C710" s="1" t="s">
        <v>121</v>
      </c>
      <c r="D710" t="s">
        <v>90</v>
      </c>
      <c r="E710" s="1" t="s">
        <v>121</v>
      </c>
      <c r="F710">
        <v>2000</v>
      </c>
      <c r="G710" s="1" t="s">
        <v>121</v>
      </c>
      <c r="H710" t="s">
        <v>91</v>
      </c>
      <c r="I710" s="1" t="s">
        <v>121</v>
      </c>
      <c r="J710">
        <v>2000</v>
      </c>
      <c r="K710" s="1" t="s">
        <v>121</v>
      </c>
      <c r="L710">
        <v>79</v>
      </c>
      <c r="M710" s="1" t="s">
        <v>121</v>
      </c>
      <c r="N710" t="s">
        <v>150</v>
      </c>
      <c r="O710" s="1" t="s">
        <v>122</v>
      </c>
      <c r="P710" t="str">
        <f t="shared" si="11"/>
        <v>INSERT INTO AAA6863.MEGA_BRANCHES VALUES ('937', 'NEW HUDSON', '2000', 'DETROIT', '2000', '79', 'D14');</v>
      </c>
    </row>
    <row r="711" spans="1:16" x14ac:dyDescent="0.2">
      <c r="A711" t="s">
        <v>120</v>
      </c>
      <c r="B711">
        <v>939</v>
      </c>
      <c r="C711" s="1" t="s">
        <v>121</v>
      </c>
      <c r="D711" t="s">
        <v>90</v>
      </c>
      <c r="E711" s="1" t="s">
        <v>121</v>
      </c>
      <c r="F711">
        <v>2000</v>
      </c>
      <c r="G711" s="1" t="s">
        <v>121</v>
      </c>
      <c r="H711" t="s">
        <v>91</v>
      </c>
      <c r="I711" s="1" t="s">
        <v>121</v>
      </c>
      <c r="J711">
        <v>2000</v>
      </c>
      <c r="K711" s="1" t="s">
        <v>121</v>
      </c>
      <c r="L711">
        <v>79</v>
      </c>
      <c r="M711" s="1" t="s">
        <v>121</v>
      </c>
      <c r="N711" t="s">
        <v>150</v>
      </c>
      <c r="O711" s="1" t="s">
        <v>122</v>
      </c>
      <c r="P711" t="str">
        <f t="shared" si="11"/>
        <v>INSERT INTO AAA6863.MEGA_BRANCHES VALUES ('939', 'NEW HUDSON', '2000', 'DETROIT', '2000', '79', 'D14');</v>
      </c>
    </row>
    <row r="712" spans="1:16" x14ac:dyDescent="0.2">
      <c r="A712" t="s">
        <v>120</v>
      </c>
      <c r="B712">
        <v>942</v>
      </c>
      <c r="C712" s="1" t="s">
        <v>121</v>
      </c>
      <c r="D712" t="s">
        <v>90</v>
      </c>
      <c r="E712" s="1" t="s">
        <v>121</v>
      </c>
      <c r="F712">
        <v>2000</v>
      </c>
      <c r="G712" s="1" t="s">
        <v>121</v>
      </c>
      <c r="H712" t="s">
        <v>91</v>
      </c>
      <c r="I712" s="1" t="s">
        <v>121</v>
      </c>
      <c r="J712">
        <v>2000</v>
      </c>
      <c r="K712" s="1" t="s">
        <v>121</v>
      </c>
      <c r="L712">
        <v>79</v>
      </c>
      <c r="M712" s="1" t="s">
        <v>121</v>
      </c>
      <c r="N712" t="s">
        <v>150</v>
      </c>
      <c r="O712" s="1" t="s">
        <v>122</v>
      </c>
      <c r="P712" t="str">
        <f t="shared" si="11"/>
        <v>INSERT INTO AAA6863.MEGA_BRANCHES VALUES ('942', 'NEW HUDSON', '2000', 'DETROIT', '2000', '79', 'D14');</v>
      </c>
    </row>
    <row r="713" spans="1:16" x14ac:dyDescent="0.2">
      <c r="A713" t="s">
        <v>120</v>
      </c>
      <c r="B713">
        <v>945</v>
      </c>
      <c r="C713" s="1" t="s">
        <v>121</v>
      </c>
      <c r="D713" t="s">
        <v>90</v>
      </c>
      <c r="E713" s="1" t="s">
        <v>121</v>
      </c>
      <c r="F713">
        <v>2000</v>
      </c>
      <c r="G713" s="1" t="s">
        <v>121</v>
      </c>
      <c r="H713" t="s">
        <v>91</v>
      </c>
      <c r="I713" s="1" t="s">
        <v>121</v>
      </c>
      <c r="J713">
        <v>2000</v>
      </c>
      <c r="K713" s="1" t="s">
        <v>121</v>
      </c>
      <c r="L713">
        <v>79</v>
      </c>
      <c r="M713" s="1" t="s">
        <v>121</v>
      </c>
      <c r="N713" t="s">
        <v>150</v>
      </c>
      <c r="O713" s="1" t="s">
        <v>122</v>
      </c>
      <c r="P713" t="str">
        <f t="shared" si="11"/>
        <v>INSERT INTO AAA6863.MEGA_BRANCHES VALUES ('945', 'NEW HUDSON', '2000', 'DETROIT', '2000', '79', 'D14');</v>
      </c>
    </row>
    <row r="714" spans="1:16" x14ac:dyDescent="0.2">
      <c r="A714" t="s">
        <v>120</v>
      </c>
      <c r="B714">
        <v>1194</v>
      </c>
      <c r="C714" s="1" t="s">
        <v>121</v>
      </c>
      <c r="D714" t="s">
        <v>90</v>
      </c>
      <c r="E714" s="1" t="s">
        <v>121</v>
      </c>
      <c r="F714">
        <v>2000</v>
      </c>
      <c r="G714" s="1" t="s">
        <v>121</v>
      </c>
      <c r="H714" t="s">
        <v>91</v>
      </c>
      <c r="I714" s="1" t="s">
        <v>121</v>
      </c>
      <c r="J714">
        <v>2000</v>
      </c>
      <c r="K714" s="1" t="s">
        <v>121</v>
      </c>
      <c r="L714">
        <v>79</v>
      </c>
      <c r="M714" s="1" t="s">
        <v>121</v>
      </c>
      <c r="N714" t="s">
        <v>150</v>
      </c>
      <c r="O714" s="1" t="s">
        <v>122</v>
      </c>
      <c r="P714" t="str">
        <f t="shared" si="11"/>
        <v>INSERT INTO AAA6863.MEGA_BRANCHES VALUES ('1194', 'NEW HUDSON', '2000', 'DETROIT', '2000', '79', 'D14');</v>
      </c>
    </row>
    <row r="715" spans="1:16" x14ac:dyDescent="0.2">
      <c r="A715" t="s">
        <v>120</v>
      </c>
      <c r="B715">
        <v>1463</v>
      </c>
      <c r="C715" s="1" t="s">
        <v>121</v>
      </c>
      <c r="D715" t="s">
        <v>90</v>
      </c>
      <c r="E715" s="1" t="s">
        <v>121</v>
      </c>
      <c r="F715">
        <v>2000</v>
      </c>
      <c r="G715" s="1" t="s">
        <v>121</v>
      </c>
      <c r="H715" t="s">
        <v>91</v>
      </c>
      <c r="I715" s="1" t="s">
        <v>121</v>
      </c>
      <c r="J715">
        <v>2000</v>
      </c>
      <c r="K715" s="1" t="s">
        <v>121</v>
      </c>
      <c r="L715">
        <v>79</v>
      </c>
      <c r="M715" s="1" t="s">
        <v>121</v>
      </c>
      <c r="N715" t="s">
        <v>150</v>
      </c>
      <c r="O715" s="1" t="s">
        <v>122</v>
      </c>
      <c r="P715" t="str">
        <f t="shared" si="11"/>
        <v>INSERT INTO AAA6863.MEGA_BRANCHES VALUES ('1463', 'NEW HUDSON', '2000', 'DETROIT', '2000', '79', 'D14');</v>
      </c>
    </row>
    <row r="716" spans="1:16" x14ac:dyDescent="0.2">
      <c r="A716" t="s">
        <v>120</v>
      </c>
      <c r="B716">
        <v>1467</v>
      </c>
      <c r="C716" s="1" t="s">
        <v>121</v>
      </c>
      <c r="D716" t="s">
        <v>90</v>
      </c>
      <c r="E716" s="1" t="s">
        <v>121</v>
      </c>
      <c r="F716">
        <v>2000</v>
      </c>
      <c r="G716" s="1" t="s">
        <v>121</v>
      </c>
      <c r="H716" t="s">
        <v>91</v>
      </c>
      <c r="I716" s="1" t="s">
        <v>121</v>
      </c>
      <c r="J716">
        <v>2000</v>
      </c>
      <c r="K716" s="1" t="s">
        <v>121</v>
      </c>
      <c r="L716">
        <v>79</v>
      </c>
      <c r="M716" s="1" t="s">
        <v>121</v>
      </c>
      <c r="N716" t="s">
        <v>150</v>
      </c>
      <c r="O716" s="1" t="s">
        <v>122</v>
      </c>
      <c r="P716" t="str">
        <f t="shared" si="11"/>
        <v>INSERT INTO AAA6863.MEGA_BRANCHES VALUES ('1467', 'NEW HUDSON', '2000', 'DETROIT', '2000', '79', 'D14');</v>
      </c>
    </row>
    <row r="717" spans="1:16" x14ac:dyDescent="0.2">
      <c r="A717" t="s">
        <v>120</v>
      </c>
      <c r="B717">
        <v>1468</v>
      </c>
      <c r="C717" s="1" t="s">
        <v>121</v>
      </c>
      <c r="D717" t="s">
        <v>90</v>
      </c>
      <c r="E717" s="1" t="s">
        <v>121</v>
      </c>
      <c r="F717">
        <v>2000</v>
      </c>
      <c r="G717" s="1" t="s">
        <v>121</v>
      </c>
      <c r="H717" t="s">
        <v>91</v>
      </c>
      <c r="I717" s="1" t="s">
        <v>121</v>
      </c>
      <c r="J717">
        <v>2000</v>
      </c>
      <c r="K717" s="1" t="s">
        <v>121</v>
      </c>
      <c r="L717">
        <v>79</v>
      </c>
      <c r="M717" s="1" t="s">
        <v>121</v>
      </c>
      <c r="N717" t="s">
        <v>150</v>
      </c>
      <c r="O717" s="1" t="s">
        <v>122</v>
      </c>
      <c r="P717" t="str">
        <f t="shared" si="11"/>
        <v>INSERT INTO AAA6863.MEGA_BRANCHES VALUES ('1468', 'NEW HUDSON', '2000', 'DETROIT', '2000', '79', 'D14');</v>
      </c>
    </row>
    <row r="718" spans="1:16" x14ac:dyDescent="0.2">
      <c r="A718" t="s">
        <v>120</v>
      </c>
      <c r="B718">
        <v>1470</v>
      </c>
      <c r="C718" s="1" t="s">
        <v>121</v>
      </c>
      <c r="D718" t="s">
        <v>90</v>
      </c>
      <c r="E718" s="1" t="s">
        <v>121</v>
      </c>
      <c r="F718">
        <v>2000</v>
      </c>
      <c r="G718" s="1" t="s">
        <v>121</v>
      </c>
      <c r="H718" t="s">
        <v>91</v>
      </c>
      <c r="I718" s="1" t="s">
        <v>121</v>
      </c>
      <c r="J718">
        <v>2000</v>
      </c>
      <c r="K718" s="1" t="s">
        <v>121</v>
      </c>
      <c r="L718">
        <v>79</v>
      </c>
      <c r="M718" s="1" t="s">
        <v>121</v>
      </c>
      <c r="N718" t="s">
        <v>150</v>
      </c>
      <c r="O718" s="1" t="s">
        <v>122</v>
      </c>
      <c r="P718" t="str">
        <f t="shared" si="11"/>
        <v>INSERT INTO AAA6863.MEGA_BRANCHES VALUES ('1470', 'NEW HUDSON', '2000', 'DETROIT', '2000', '79', 'D14');</v>
      </c>
    </row>
    <row r="719" spans="1:16" x14ac:dyDescent="0.2">
      <c r="A719" t="s">
        <v>120</v>
      </c>
      <c r="B719">
        <v>1471</v>
      </c>
      <c r="C719" s="1" t="s">
        <v>121</v>
      </c>
      <c r="D719" t="s">
        <v>90</v>
      </c>
      <c r="E719" s="1" t="s">
        <v>121</v>
      </c>
      <c r="F719">
        <v>2000</v>
      </c>
      <c r="G719" s="1" t="s">
        <v>121</v>
      </c>
      <c r="H719" t="s">
        <v>91</v>
      </c>
      <c r="I719" s="1" t="s">
        <v>121</v>
      </c>
      <c r="J719">
        <v>2000</v>
      </c>
      <c r="K719" s="1" t="s">
        <v>121</v>
      </c>
      <c r="L719">
        <v>79</v>
      </c>
      <c r="M719" s="1" t="s">
        <v>121</v>
      </c>
      <c r="N719" t="s">
        <v>150</v>
      </c>
      <c r="O719" s="1" t="s">
        <v>122</v>
      </c>
      <c r="P719" t="str">
        <f t="shared" si="11"/>
        <v>INSERT INTO AAA6863.MEGA_BRANCHES VALUES ('1471', 'NEW HUDSON', '2000', 'DETROIT', '2000', '79', 'D14');</v>
      </c>
    </row>
    <row r="720" spans="1:16" x14ac:dyDescent="0.2">
      <c r="A720" t="s">
        <v>120</v>
      </c>
      <c r="B720">
        <v>1472</v>
      </c>
      <c r="C720" s="1" t="s">
        <v>121</v>
      </c>
      <c r="D720" t="s">
        <v>90</v>
      </c>
      <c r="E720" s="1" t="s">
        <v>121</v>
      </c>
      <c r="F720">
        <v>2000</v>
      </c>
      <c r="G720" s="1" t="s">
        <v>121</v>
      </c>
      <c r="H720" t="s">
        <v>91</v>
      </c>
      <c r="I720" s="1" t="s">
        <v>121</v>
      </c>
      <c r="J720">
        <v>2000</v>
      </c>
      <c r="K720" s="1" t="s">
        <v>121</v>
      </c>
      <c r="L720">
        <v>79</v>
      </c>
      <c r="M720" s="1" t="s">
        <v>121</v>
      </c>
      <c r="N720" t="s">
        <v>150</v>
      </c>
      <c r="O720" s="1" t="s">
        <v>122</v>
      </c>
      <c r="P720" t="str">
        <f t="shared" si="11"/>
        <v>INSERT INTO AAA6863.MEGA_BRANCHES VALUES ('1472', 'NEW HUDSON', '2000', 'DETROIT', '2000', '79', 'D14');</v>
      </c>
    </row>
    <row r="721" spans="1:16" x14ac:dyDescent="0.2">
      <c r="A721" t="s">
        <v>120</v>
      </c>
      <c r="B721">
        <v>1474</v>
      </c>
      <c r="C721" s="1" t="s">
        <v>121</v>
      </c>
      <c r="D721" t="s">
        <v>90</v>
      </c>
      <c r="E721" s="1" t="s">
        <v>121</v>
      </c>
      <c r="F721">
        <v>2000</v>
      </c>
      <c r="G721" s="1" t="s">
        <v>121</v>
      </c>
      <c r="H721" t="s">
        <v>91</v>
      </c>
      <c r="I721" s="1" t="s">
        <v>121</v>
      </c>
      <c r="J721">
        <v>2000</v>
      </c>
      <c r="K721" s="1" t="s">
        <v>121</v>
      </c>
      <c r="L721">
        <v>79</v>
      </c>
      <c r="M721" s="1" t="s">
        <v>121</v>
      </c>
      <c r="N721" t="s">
        <v>150</v>
      </c>
      <c r="O721" s="1" t="s">
        <v>122</v>
      </c>
      <c r="P721" t="str">
        <f t="shared" si="11"/>
        <v>INSERT INTO AAA6863.MEGA_BRANCHES VALUES ('1474', 'NEW HUDSON', '2000', 'DETROIT', '2000', '79', 'D14');</v>
      </c>
    </row>
    <row r="722" spans="1:16" x14ac:dyDescent="0.2">
      <c r="A722" t="s">
        <v>120</v>
      </c>
      <c r="B722">
        <v>1688</v>
      </c>
      <c r="C722" s="1" t="s">
        <v>121</v>
      </c>
      <c r="D722" t="s">
        <v>90</v>
      </c>
      <c r="E722" s="1" t="s">
        <v>121</v>
      </c>
      <c r="F722">
        <v>2000</v>
      </c>
      <c r="G722" s="1" t="s">
        <v>121</v>
      </c>
      <c r="H722" t="s">
        <v>91</v>
      </c>
      <c r="I722" s="1" t="s">
        <v>121</v>
      </c>
      <c r="J722">
        <v>2000</v>
      </c>
      <c r="K722" s="1" t="s">
        <v>121</v>
      </c>
      <c r="L722">
        <v>79</v>
      </c>
      <c r="M722" s="1" t="s">
        <v>121</v>
      </c>
      <c r="N722" t="s">
        <v>150</v>
      </c>
      <c r="O722" s="1" t="s">
        <v>122</v>
      </c>
      <c r="P722" t="str">
        <f t="shared" si="11"/>
        <v>INSERT INTO AAA6863.MEGA_BRANCHES VALUES ('1688', 'NEW HUDSON', '2000', 'DETROIT', '2000', '79', 'D14');</v>
      </c>
    </row>
    <row r="723" spans="1:16" x14ac:dyDescent="0.2">
      <c r="A723" t="s">
        <v>120</v>
      </c>
      <c r="B723">
        <v>1879</v>
      </c>
      <c r="C723" s="1" t="s">
        <v>121</v>
      </c>
      <c r="D723" t="s">
        <v>90</v>
      </c>
      <c r="E723" s="1" t="s">
        <v>121</v>
      </c>
      <c r="F723">
        <v>2000</v>
      </c>
      <c r="G723" s="1" t="s">
        <v>121</v>
      </c>
      <c r="H723" t="s">
        <v>91</v>
      </c>
      <c r="I723" s="1" t="s">
        <v>121</v>
      </c>
      <c r="J723">
        <v>2000</v>
      </c>
      <c r="K723" s="1" t="s">
        <v>121</v>
      </c>
      <c r="L723">
        <v>79</v>
      </c>
      <c r="M723" s="1" t="s">
        <v>121</v>
      </c>
      <c r="N723" t="s">
        <v>150</v>
      </c>
      <c r="O723" s="1" t="s">
        <v>122</v>
      </c>
      <c r="P723" t="str">
        <f t="shared" si="11"/>
        <v>INSERT INTO AAA6863.MEGA_BRANCHES VALUES ('1879', 'NEW HUDSON', '2000', 'DETROIT', '2000', '79', 'D14');</v>
      </c>
    </row>
    <row r="724" spans="1:16" x14ac:dyDescent="0.2">
      <c r="A724" t="s">
        <v>120</v>
      </c>
      <c r="B724">
        <v>2000</v>
      </c>
      <c r="C724" s="1" t="s">
        <v>121</v>
      </c>
      <c r="D724" t="s">
        <v>90</v>
      </c>
      <c r="E724" s="1" t="s">
        <v>121</v>
      </c>
      <c r="F724">
        <v>2000</v>
      </c>
      <c r="G724" s="1" t="s">
        <v>121</v>
      </c>
      <c r="H724" t="s">
        <v>91</v>
      </c>
      <c r="I724" s="1" t="s">
        <v>121</v>
      </c>
      <c r="J724">
        <v>2000</v>
      </c>
      <c r="K724" s="1" t="s">
        <v>121</v>
      </c>
      <c r="L724">
        <v>79</v>
      </c>
      <c r="M724" s="1" t="s">
        <v>121</v>
      </c>
      <c r="N724" t="s">
        <v>150</v>
      </c>
      <c r="O724" s="1" t="s">
        <v>122</v>
      </c>
      <c r="P724" t="str">
        <f t="shared" si="11"/>
        <v>INSERT INTO AAA6863.MEGA_BRANCHES VALUES ('2000', 'NEW HUDSON', '2000', 'DETROIT', '2000', '79', 'D14');</v>
      </c>
    </row>
    <row r="725" spans="1:16" x14ac:dyDescent="0.2">
      <c r="A725" t="s">
        <v>120</v>
      </c>
      <c r="B725">
        <v>2035</v>
      </c>
      <c r="C725" s="1" t="s">
        <v>121</v>
      </c>
      <c r="D725" t="s">
        <v>90</v>
      </c>
      <c r="E725" s="1" t="s">
        <v>121</v>
      </c>
      <c r="F725">
        <v>2000</v>
      </c>
      <c r="G725" s="1" t="s">
        <v>121</v>
      </c>
      <c r="H725" t="s">
        <v>91</v>
      </c>
      <c r="I725" s="1" t="s">
        <v>121</v>
      </c>
      <c r="J725">
        <v>2000</v>
      </c>
      <c r="K725" s="1" t="s">
        <v>121</v>
      </c>
      <c r="L725">
        <v>79</v>
      </c>
      <c r="M725" s="1" t="s">
        <v>121</v>
      </c>
      <c r="N725" t="s">
        <v>150</v>
      </c>
      <c r="O725" s="1" t="s">
        <v>122</v>
      </c>
      <c r="P725" t="str">
        <f t="shared" si="11"/>
        <v>INSERT INTO AAA6863.MEGA_BRANCHES VALUES ('2035', 'NEW HUDSON', '2000', 'DETROIT', '2000', '79', 'D14');</v>
      </c>
    </row>
    <row r="726" spans="1:16" x14ac:dyDescent="0.2">
      <c r="A726" t="s">
        <v>120</v>
      </c>
      <c r="B726">
        <v>2411</v>
      </c>
      <c r="C726" s="1" t="s">
        <v>121</v>
      </c>
      <c r="D726" t="s">
        <v>90</v>
      </c>
      <c r="E726" s="1" t="s">
        <v>121</v>
      </c>
      <c r="F726">
        <v>2000</v>
      </c>
      <c r="G726" s="1" t="s">
        <v>121</v>
      </c>
      <c r="H726" t="s">
        <v>91</v>
      </c>
      <c r="I726" s="1" t="s">
        <v>121</v>
      </c>
      <c r="J726">
        <v>2000</v>
      </c>
      <c r="K726" s="1" t="s">
        <v>121</v>
      </c>
      <c r="L726">
        <v>79</v>
      </c>
      <c r="M726" s="1" t="s">
        <v>121</v>
      </c>
      <c r="N726" t="s">
        <v>150</v>
      </c>
      <c r="O726" s="1" t="s">
        <v>122</v>
      </c>
      <c r="P726" t="str">
        <f t="shared" si="11"/>
        <v>INSERT INTO AAA6863.MEGA_BRANCHES VALUES ('2411', 'NEW HUDSON', '2000', 'DETROIT', '2000', '79', 'D14');</v>
      </c>
    </row>
    <row r="727" spans="1:16" x14ac:dyDescent="0.2">
      <c r="A727" t="s">
        <v>120</v>
      </c>
      <c r="B727">
        <v>5827</v>
      </c>
      <c r="C727" s="1" t="s">
        <v>121</v>
      </c>
      <c r="D727" t="s">
        <v>90</v>
      </c>
      <c r="E727" s="1" t="s">
        <v>121</v>
      </c>
      <c r="F727">
        <v>2000</v>
      </c>
      <c r="G727" s="1" t="s">
        <v>121</v>
      </c>
      <c r="H727" t="s">
        <v>91</v>
      </c>
      <c r="I727" s="1" t="s">
        <v>121</v>
      </c>
      <c r="J727">
        <v>2000</v>
      </c>
      <c r="K727" s="1" t="s">
        <v>121</v>
      </c>
      <c r="L727">
        <v>79</v>
      </c>
      <c r="M727" s="1" t="s">
        <v>121</v>
      </c>
      <c r="N727" t="s">
        <v>150</v>
      </c>
      <c r="O727" s="1" t="s">
        <v>122</v>
      </c>
      <c r="P727" t="str">
        <f t="shared" si="11"/>
        <v>INSERT INTO AAA6863.MEGA_BRANCHES VALUES ('5827', 'NEW HUDSON', '2000', 'DETROIT', '2000', '79', 'D14');</v>
      </c>
    </row>
    <row r="728" spans="1:16" x14ac:dyDescent="0.2">
      <c r="A728" t="s">
        <v>120</v>
      </c>
      <c r="B728">
        <v>420</v>
      </c>
      <c r="C728" s="1" t="s">
        <v>121</v>
      </c>
      <c r="D728" t="s">
        <v>92</v>
      </c>
      <c r="E728" s="1" t="s">
        <v>121</v>
      </c>
      <c r="F728">
        <v>420</v>
      </c>
      <c r="G728" s="1" t="s">
        <v>121</v>
      </c>
      <c r="H728" t="s">
        <v>91</v>
      </c>
      <c r="I728" s="1" t="s">
        <v>121</v>
      </c>
      <c r="J728">
        <v>2000</v>
      </c>
      <c r="K728" s="1" t="s">
        <v>121</v>
      </c>
      <c r="L728">
        <v>82</v>
      </c>
      <c r="M728" s="1" t="s">
        <v>121</v>
      </c>
      <c r="N728" t="s">
        <v>150</v>
      </c>
      <c r="O728" s="1" t="s">
        <v>122</v>
      </c>
      <c r="P728" t="str">
        <f t="shared" si="11"/>
        <v>INSERT INTO AAA6863.MEGA_BRANCHES VALUES ('420', 'SOUTH BEND', '420', 'DETROIT', '2000', '82', 'D14');</v>
      </c>
    </row>
    <row r="729" spans="1:16" x14ac:dyDescent="0.2">
      <c r="A729" t="s">
        <v>120</v>
      </c>
      <c r="B729">
        <v>598</v>
      </c>
      <c r="C729" s="1" t="s">
        <v>121</v>
      </c>
      <c r="D729" t="s">
        <v>92</v>
      </c>
      <c r="E729" s="1" t="s">
        <v>121</v>
      </c>
      <c r="F729">
        <v>420</v>
      </c>
      <c r="G729" s="1" t="s">
        <v>121</v>
      </c>
      <c r="H729" t="s">
        <v>91</v>
      </c>
      <c r="I729" s="1" t="s">
        <v>121</v>
      </c>
      <c r="J729">
        <v>2000</v>
      </c>
      <c r="K729" s="1" t="s">
        <v>121</v>
      </c>
      <c r="L729">
        <v>82</v>
      </c>
      <c r="M729" s="1" t="s">
        <v>121</v>
      </c>
      <c r="N729" t="s">
        <v>150</v>
      </c>
      <c r="O729" s="1" t="s">
        <v>122</v>
      </c>
      <c r="P729" t="str">
        <f t="shared" si="11"/>
        <v>INSERT INTO AAA6863.MEGA_BRANCHES VALUES ('598', 'SOUTH BEND', '420', 'DETROIT', '2000', '82', 'D14');</v>
      </c>
    </row>
    <row r="730" spans="1:16" x14ac:dyDescent="0.2">
      <c r="A730" t="s">
        <v>120</v>
      </c>
      <c r="B730">
        <v>3363</v>
      </c>
      <c r="C730" s="1" t="s">
        <v>121</v>
      </c>
      <c r="D730" t="s">
        <v>93</v>
      </c>
      <c r="E730" s="1" t="s">
        <v>121</v>
      </c>
      <c r="F730">
        <v>3363</v>
      </c>
      <c r="G730" s="1" t="s">
        <v>121</v>
      </c>
      <c r="H730" t="s">
        <v>94</v>
      </c>
      <c r="I730" s="1" t="s">
        <v>121</v>
      </c>
      <c r="J730">
        <v>2019</v>
      </c>
      <c r="K730" s="1" t="s">
        <v>121</v>
      </c>
      <c r="L730">
        <v>200</v>
      </c>
      <c r="M730" s="1" t="s">
        <v>121</v>
      </c>
      <c r="N730" t="s">
        <v>151</v>
      </c>
      <c r="O730" s="1" t="s">
        <v>122</v>
      </c>
      <c r="P730" t="str">
        <f t="shared" si="11"/>
        <v>INSERT INTO AAA6863.MEGA_BRANCHES VALUES ('3363', 'FFF- NE NJ', '3363', 'FFF-NE', '2019', '200', 'D60');</v>
      </c>
    </row>
    <row r="731" spans="1:16" x14ac:dyDescent="0.2">
      <c r="A731" t="s">
        <v>120</v>
      </c>
      <c r="B731">
        <v>2019</v>
      </c>
      <c r="C731" s="1" t="s">
        <v>121</v>
      </c>
      <c r="D731" t="s">
        <v>95</v>
      </c>
      <c r="E731" s="1" t="s">
        <v>121</v>
      </c>
      <c r="F731">
        <v>2019</v>
      </c>
      <c r="G731" s="1" t="s">
        <v>121</v>
      </c>
      <c r="H731" t="s">
        <v>94</v>
      </c>
      <c r="I731" s="1" t="s">
        <v>121</v>
      </c>
      <c r="J731">
        <v>2019</v>
      </c>
      <c r="K731" s="1" t="s">
        <v>121</v>
      </c>
      <c r="L731">
        <v>205</v>
      </c>
      <c r="M731" s="1" t="s">
        <v>121</v>
      </c>
      <c r="N731" t="s">
        <v>151</v>
      </c>
      <c r="O731" s="1" t="s">
        <v>122</v>
      </c>
      <c r="P731" t="str">
        <f t="shared" si="11"/>
        <v>INSERT INTO AAA6863.MEGA_BRANCHES VALUES ('2019', 'FFF-BALTIMORE', '2019', 'FFF-NE', '2019', '205', 'D60');</v>
      </c>
    </row>
    <row r="732" spans="1:16" x14ac:dyDescent="0.2">
      <c r="A732" t="s">
        <v>120</v>
      </c>
      <c r="B732">
        <v>366</v>
      </c>
      <c r="C732" s="1" t="s">
        <v>121</v>
      </c>
      <c r="D732" t="s">
        <v>95</v>
      </c>
      <c r="E732" s="1" t="s">
        <v>121</v>
      </c>
      <c r="F732">
        <v>2019</v>
      </c>
      <c r="G732" s="1" t="s">
        <v>121</v>
      </c>
      <c r="H732" t="s">
        <v>94</v>
      </c>
      <c r="I732" s="1" t="s">
        <v>121</v>
      </c>
      <c r="J732">
        <v>2019</v>
      </c>
      <c r="K732" s="1" t="s">
        <v>121</v>
      </c>
      <c r="L732">
        <v>205</v>
      </c>
      <c r="M732" s="1" t="s">
        <v>121</v>
      </c>
      <c r="N732" t="s">
        <v>151</v>
      </c>
      <c r="O732" s="1" t="s">
        <v>122</v>
      </c>
      <c r="P732" t="str">
        <f t="shared" si="11"/>
        <v>INSERT INTO AAA6863.MEGA_BRANCHES VALUES ('366', 'FFF-BALTIMORE', '2019', 'FFF-NE', '2019', '205', 'D60');</v>
      </c>
    </row>
    <row r="733" spans="1:16" x14ac:dyDescent="0.2">
      <c r="A733" t="s">
        <v>120</v>
      </c>
      <c r="B733">
        <v>948</v>
      </c>
      <c r="C733" s="1" t="s">
        <v>121</v>
      </c>
      <c r="D733" t="s">
        <v>95</v>
      </c>
      <c r="E733" s="1" t="s">
        <v>121</v>
      </c>
      <c r="F733">
        <v>2019</v>
      </c>
      <c r="G733" s="1" t="s">
        <v>121</v>
      </c>
      <c r="H733" t="s">
        <v>94</v>
      </c>
      <c r="I733" s="1" t="s">
        <v>121</v>
      </c>
      <c r="J733">
        <v>2019</v>
      </c>
      <c r="K733" s="1" t="s">
        <v>121</v>
      </c>
      <c r="L733">
        <v>205</v>
      </c>
      <c r="M733" s="1" t="s">
        <v>121</v>
      </c>
      <c r="N733" t="s">
        <v>151</v>
      </c>
      <c r="O733" s="1" t="s">
        <v>122</v>
      </c>
      <c r="P733" t="str">
        <f t="shared" si="11"/>
        <v>INSERT INTO AAA6863.MEGA_BRANCHES VALUES ('948', 'FFF-BALTIMORE', '2019', 'FFF-NE', '2019', '205', 'D60');</v>
      </c>
    </row>
    <row r="734" spans="1:16" x14ac:dyDescent="0.2">
      <c r="A734" t="s">
        <v>120</v>
      </c>
      <c r="B734">
        <v>1605</v>
      </c>
      <c r="C734" s="1" t="s">
        <v>121</v>
      </c>
      <c r="D734" t="s">
        <v>95</v>
      </c>
      <c r="E734" s="1" t="s">
        <v>121</v>
      </c>
      <c r="F734">
        <v>2019</v>
      </c>
      <c r="G734" s="1" t="s">
        <v>121</v>
      </c>
      <c r="H734" t="s">
        <v>94</v>
      </c>
      <c r="I734" s="1" t="s">
        <v>121</v>
      </c>
      <c r="J734">
        <v>2019</v>
      </c>
      <c r="K734" s="1" t="s">
        <v>121</v>
      </c>
      <c r="L734">
        <v>205</v>
      </c>
      <c r="M734" s="1" t="s">
        <v>121</v>
      </c>
      <c r="N734" t="s">
        <v>151</v>
      </c>
      <c r="O734" s="1" t="s">
        <v>122</v>
      </c>
      <c r="P734" t="str">
        <f t="shared" si="11"/>
        <v>INSERT INTO AAA6863.MEGA_BRANCHES VALUES ('1605', 'FFF-BALTIMORE', '2019', 'FFF-NE', '2019', '205', 'D60');</v>
      </c>
    </row>
    <row r="735" spans="1:16" x14ac:dyDescent="0.2">
      <c r="A735" t="s">
        <v>120</v>
      </c>
      <c r="B735">
        <v>1876</v>
      </c>
      <c r="C735" s="1" t="s">
        <v>121</v>
      </c>
      <c r="D735" t="s">
        <v>95</v>
      </c>
      <c r="E735" s="1" t="s">
        <v>121</v>
      </c>
      <c r="F735">
        <v>2019</v>
      </c>
      <c r="G735" s="1" t="s">
        <v>121</v>
      </c>
      <c r="H735" t="s">
        <v>94</v>
      </c>
      <c r="I735" s="1" t="s">
        <v>121</v>
      </c>
      <c r="J735">
        <v>2019</v>
      </c>
      <c r="K735" s="1" t="s">
        <v>121</v>
      </c>
      <c r="L735">
        <v>205</v>
      </c>
      <c r="M735" s="1" t="s">
        <v>121</v>
      </c>
      <c r="N735" t="s">
        <v>151</v>
      </c>
      <c r="O735" s="1" t="s">
        <v>122</v>
      </c>
      <c r="P735" t="str">
        <f t="shared" si="11"/>
        <v>INSERT INTO AAA6863.MEGA_BRANCHES VALUES ('1876', 'FFF-BALTIMORE', '2019', 'FFF-NE', '2019', '205', 'D60');</v>
      </c>
    </row>
    <row r="736" spans="1:16" x14ac:dyDescent="0.2">
      <c r="A736" t="s">
        <v>120</v>
      </c>
      <c r="B736">
        <v>3365</v>
      </c>
      <c r="C736" s="1" t="s">
        <v>121</v>
      </c>
      <c r="D736" t="s">
        <v>95</v>
      </c>
      <c r="E736" s="1" t="s">
        <v>121</v>
      </c>
      <c r="F736">
        <v>2019</v>
      </c>
      <c r="G736" s="1" t="s">
        <v>121</v>
      </c>
      <c r="H736" t="s">
        <v>94</v>
      </c>
      <c r="I736" s="1" t="s">
        <v>121</v>
      </c>
      <c r="J736">
        <v>2019</v>
      </c>
      <c r="K736" s="1" t="s">
        <v>121</v>
      </c>
      <c r="L736">
        <v>205</v>
      </c>
      <c r="M736" s="1" t="s">
        <v>121</v>
      </c>
      <c r="N736" t="s">
        <v>151</v>
      </c>
      <c r="O736" s="1" t="s">
        <v>122</v>
      </c>
      <c r="P736" t="str">
        <f t="shared" si="11"/>
        <v>INSERT INTO AAA6863.MEGA_BRANCHES VALUES ('3365', 'FFF-BALTIMORE', '2019', 'FFF-NE', '2019', '205', 'D60');</v>
      </c>
    </row>
    <row r="737" spans="1:16" x14ac:dyDescent="0.2">
      <c r="A737" t="s">
        <v>120</v>
      </c>
      <c r="B737">
        <v>3366</v>
      </c>
      <c r="C737" s="1" t="s">
        <v>121</v>
      </c>
      <c r="D737" t="s">
        <v>95</v>
      </c>
      <c r="E737" s="1" t="s">
        <v>121</v>
      </c>
      <c r="F737">
        <v>2019</v>
      </c>
      <c r="G737" s="1" t="s">
        <v>121</v>
      </c>
      <c r="H737" t="s">
        <v>94</v>
      </c>
      <c r="I737" s="1" t="s">
        <v>121</v>
      </c>
      <c r="J737">
        <v>2019</v>
      </c>
      <c r="K737" s="1" t="s">
        <v>121</v>
      </c>
      <c r="L737">
        <v>205</v>
      </c>
      <c r="M737" s="1" t="s">
        <v>121</v>
      </c>
      <c r="N737" t="s">
        <v>151</v>
      </c>
      <c r="O737" s="1" t="s">
        <v>122</v>
      </c>
      <c r="P737" t="str">
        <f t="shared" si="11"/>
        <v>INSERT INTO AAA6863.MEGA_BRANCHES VALUES ('3366', 'FFF-BALTIMORE', '2019', 'FFF-NE', '2019', '205', 'D60');</v>
      </c>
    </row>
    <row r="738" spans="1:16" x14ac:dyDescent="0.2">
      <c r="A738" t="s">
        <v>120</v>
      </c>
      <c r="B738">
        <v>949</v>
      </c>
      <c r="C738" s="1" t="s">
        <v>121</v>
      </c>
      <c r="D738" t="s">
        <v>96</v>
      </c>
      <c r="E738" s="1" t="s">
        <v>121</v>
      </c>
      <c r="F738">
        <v>949</v>
      </c>
      <c r="G738" s="1" t="s">
        <v>121</v>
      </c>
      <c r="H738" t="s">
        <v>94</v>
      </c>
      <c r="I738" s="1" t="s">
        <v>121</v>
      </c>
      <c r="J738">
        <v>2019</v>
      </c>
      <c r="K738" s="1" t="s">
        <v>121</v>
      </c>
      <c r="L738">
        <v>199</v>
      </c>
      <c r="M738" s="1" t="s">
        <v>121</v>
      </c>
      <c r="N738" t="s">
        <v>151</v>
      </c>
      <c r="O738" s="1" t="s">
        <v>122</v>
      </c>
      <c r="P738" t="str">
        <f t="shared" si="11"/>
        <v>INSERT INTO AAA6863.MEGA_BRANCHES VALUES ('949', 'FFF-NE EAST PA', '949', 'FFF-NE', '2019', '199', 'D60');</v>
      </c>
    </row>
    <row r="739" spans="1:16" x14ac:dyDescent="0.2">
      <c r="A739" t="s">
        <v>120</v>
      </c>
      <c r="B739">
        <v>3362</v>
      </c>
      <c r="C739" s="1" t="s">
        <v>121</v>
      </c>
      <c r="D739" t="s">
        <v>96</v>
      </c>
      <c r="E739" s="1" t="s">
        <v>121</v>
      </c>
      <c r="F739">
        <v>949</v>
      </c>
      <c r="G739" s="1" t="s">
        <v>121</v>
      </c>
      <c r="H739" t="s">
        <v>94</v>
      </c>
      <c r="I739" s="1" t="s">
        <v>121</v>
      </c>
      <c r="J739">
        <v>2019</v>
      </c>
      <c r="K739" s="1" t="s">
        <v>121</v>
      </c>
      <c r="L739">
        <v>199</v>
      </c>
      <c r="M739" s="1" t="s">
        <v>121</v>
      </c>
      <c r="N739" t="s">
        <v>151</v>
      </c>
      <c r="O739" s="1" t="s">
        <v>122</v>
      </c>
      <c r="P739" t="str">
        <f t="shared" si="11"/>
        <v>INSERT INTO AAA6863.MEGA_BRANCHES VALUES ('3362', 'FFF-NE EAST PA', '949', 'FFF-NE', '2019', '199', 'D60');</v>
      </c>
    </row>
    <row r="740" spans="1:16" x14ac:dyDescent="0.2">
      <c r="A740" t="s">
        <v>120</v>
      </c>
      <c r="B740">
        <v>1760</v>
      </c>
      <c r="C740" s="1" t="s">
        <v>121</v>
      </c>
      <c r="D740" t="s">
        <v>97</v>
      </c>
      <c r="E740" s="1" t="s">
        <v>121</v>
      </c>
      <c r="F740">
        <v>1760</v>
      </c>
      <c r="G740" s="1" t="s">
        <v>121</v>
      </c>
      <c r="H740" t="s">
        <v>94</v>
      </c>
      <c r="I740" s="1" t="s">
        <v>121</v>
      </c>
      <c r="J740">
        <v>2019</v>
      </c>
      <c r="K740" s="1" t="s">
        <v>121</v>
      </c>
      <c r="L740">
        <v>209</v>
      </c>
      <c r="M740" s="1" t="s">
        <v>121</v>
      </c>
      <c r="N740" t="s">
        <v>151</v>
      </c>
      <c r="O740" s="1" t="s">
        <v>122</v>
      </c>
      <c r="P740" t="str">
        <f t="shared" si="11"/>
        <v>INSERT INTO AAA6863.MEGA_BRANCHES VALUES ('1760', 'FFF-NE MA', '1760', 'FFF-NE', '2019', '209', 'D60');</v>
      </c>
    </row>
    <row r="741" spans="1:16" x14ac:dyDescent="0.2">
      <c r="A741" t="s">
        <v>120</v>
      </c>
      <c r="B741">
        <v>3364</v>
      </c>
      <c r="C741" s="1" t="s">
        <v>121</v>
      </c>
      <c r="D741" t="s">
        <v>97</v>
      </c>
      <c r="E741" s="1" t="s">
        <v>121</v>
      </c>
      <c r="F741">
        <v>1760</v>
      </c>
      <c r="G741" s="1" t="s">
        <v>121</v>
      </c>
      <c r="H741" t="s">
        <v>94</v>
      </c>
      <c r="I741" s="1" t="s">
        <v>121</v>
      </c>
      <c r="J741">
        <v>2019</v>
      </c>
      <c r="K741" s="1" t="s">
        <v>121</v>
      </c>
      <c r="L741">
        <v>209</v>
      </c>
      <c r="M741" s="1" t="s">
        <v>121</v>
      </c>
      <c r="N741" t="s">
        <v>151</v>
      </c>
      <c r="O741" s="1" t="s">
        <v>122</v>
      </c>
      <c r="P741" t="str">
        <f t="shared" si="11"/>
        <v>INSERT INTO AAA6863.MEGA_BRANCHES VALUES ('3364', 'FFF-NE MA', '1760', 'FFF-NE', '2019', '209', 'D60');</v>
      </c>
    </row>
    <row r="742" spans="1:16" x14ac:dyDescent="0.2">
      <c r="A742" t="s">
        <v>120</v>
      </c>
      <c r="B742">
        <v>1747</v>
      </c>
      <c r="C742" s="1" t="s">
        <v>121</v>
      </c>
      <c r="D742" t="s">
        <v>98</v>
      </c>
      <c r="E742" s="1" t="s">
        <v>121</v>
      </c>
      <c r="F742">
        <v>1747</v>
      </c>
      <c r="G742" s="1" t="s">
        <v>121</v>
      </c>
      <c r="H742" t="s">
        <v>94</v>
      </c>
      <c r="I742" s="1" t="s">
        <v>121</v>
      </c>
      <c r="J742">
        <v>2019</v>
      </c>
      <c r="K742" s="1" t="s">
        <v>121</v>
      </c>
      <c r="L742">
        <v>198</v>
      </c>
      <c r="M742" s="1" t="s">
        <v>121</v>
      </c>
      <c r="N742" t="s">
        <v>151</v>
      </c>
      <c r="O742" s="1" t="s">
        <v>122</v>
      </c>
      <c r="P742" t="str">
        <f t="shared" si="11"/>
        <v>INSERT INTO AAA6863.MEGA_BRANCHES VALUES ('1747', 'FFF-NE WEST PA', '1747', 'FFF-NE', '2019', '198', 'D60');</v>
      </c>
    </row>
    <row r="743" spans="1:16" x14ac:dyDescent="0.2">
      <c r="A743" t="s">
        <v>120</v>
      </c>
      <c r="B743">
        <v>3367</v>
      </c>
      <c r="C743" s="1" t="s">
        <v>121</v>
      </c>
      <c r="D743" t="s">
        <v>98</v>
      </c>
      <c r="E743" s="1" t="s">
        <v>121</v>
      </c>
      <c r="F743">
        <v>1747</v>
      </c>
      <c r="G743" s="1" t="s">
        <v>121</v>
      </c>
      <c r="H743" t="s">
        <v>94</v>
      </c>
      <c r="I743" s="1" t="s">
        <v>121</v>
      </c>
      <c r="J743">
        <v>2019</v>
      </c>
      <c r="K743" s="1" t="s">
        <v>121</v>
      </c>
      <c r="L743">
        <v>198</v>
      </c>
      <c r="M743" s="1" t="s">
        <v>121</v>
      </c>
      <c r="N743" t="s">
        <v>151</v>
      </c>
      <c r="O743" s="1" t="s">
        <v>122</v>
      </c>
      <c r="P743" t="str">
        <f t="shared" si="11"/>
        <v>INSERT INTO AAA6863.MEGA_BRANCHES VALUES ('3367', 'FFF-NE WEST PA', '1747', 'FFF-NE', '2019', '198', 'D60');</v>
      </c>
    </row>
    <row r="744" spans="1:16" x14ac:dyDescent="0.2">
      <c r="A744" t="s">
        <v>120</v>
      </c>
      <c r="B744">
        <v>1771</v>
      </c>
      <c r="C744" s="1" t="s">
        <v>121</v>
      </c>
      <c r="D744" t="s">
        <v>99</v>
      </c>
      <c r="E744" s="1" t="s">
        <v>121</v>
      </c>
      <c r="F744">
        <v>1771</v>
      </c>
      <c r="G744" s="1" t="s">
        <v>121</v>
      </c>
      <c r="H744" t="s">
        <v>100</v>
      </c>
      <c r="I744" s="1" t="s">
        <v>121</v>
      </c>
      <c r="J744">
        <v>716</v>
      </c>
      <c r="K744" s="1" t="s">
        <v>121</v>
      </c>
      <c r="L744">
        <v>59</v>
      </c>
      <c r="M744" s="1" t="s">
        <v>121</v>
      </c>
      <c r="N744" t="s">
        <v>151</v>
      </c>
      <c r="O744" s="1" t="s">
        <v>122</v>
      </c>
      <c r="P744" t="str">
        <f t="shared" si="11"/>
        <v>INSERT INTO AAA6863.MEGA_BRANCHES VALUES ('1771', 'ANCHORAGE', '1771', 'FFFNW', '716', '59', 'D60');</v>
      </c>
    </row>
    <row r="745" spans="1:16" x14ac:dyDescent="0.2">
      <c r="A745" t="s">
        <v>120</v>
      </c>
      <c r="B745">
        <v>716</v>
      </c>
      <c r="C745" s="1" t="s">
        <v>121</v>
      </c>
      <c r="D745" t="s">
        <v>101</v>
      </c>
      <c r="E745" s="1" t="s">
        <v>121</v>
      </c>
      <c r="F745">
        <v>716</v>
      </c>
      <c r="G745" s="1" t="s">
        <v>121</v>
      </c>
      <c r="H745" t="s">
        <v>100</v>
      </c>
      <c r="I745" s="1" t="s">
        <v>121</v>
      </c>
      <c r="J745">
        <v>716</v>
      </c>
      <c r="K745" s="1" t="s">
        <v>121</v>
      </c>
      <c r="L745">
        <v>194</v>
      </c>
      <c r="M745" s="1" t="s">
        <v>121</v>
      </c>
      <c r="N745" t="s">
        <v>151</v>
      </c>
      <c r="O745" s="1" t="s">
        <v>122</v>
      </c>
      <c r="P745" t="str">
        <f t="shared" si="11"/>
        <v>INSERT INTO AAA6863.MEGA_BRANCHES VALUES ('716', 'RENTON', '716', 'FFFNW', '716', '194', 'D60');</v>
      </c>
    </row>
    <row r="746" spans="1:16" x14ac:dyDescent="0.2">
      <c r="A746" t="s">
        <v>120</v>
      </c>
      <c r="B746">
        <v>719</v>
      </c>
      <c r="C746" s="1" t="s">
        <v>121</v>
      </c>
      <c r="D746" t="s">
        <v>101</v>
      </c>
      <c r="E746" s="1" t="s">
        <v>121</v>
      </c>
      <c r="F746">
        <v>716</v>
      </c>
      <c r="G746" s="1" t="s">
        <v>121</v>
      </c>
      <c r="H746" t="s">
        <v>100</v>
      </c>
      <c r="I746" s="1" t="s">
        <v>121</v>
      </c>
      <c r="J746">
        <v>716</v>
      </c>
      <c r="K746" s="1" t="s">
        <v>121</v>
      </c>
      <c r="L746">
        <v>194</v>
      </c>
      <c r="M746" s="1" t="s">
        <v>121</v>
      </c>
      <c r="N746" t="s">
        <v>151</v>
      </c>
      <c r="O746" s="1" t="s">
        <v>122</v>
      </c>
      <c r="P746" t="str">
        <f t="shared" si="11"/>
        <v>INSERT INTO AAA6863.MEGA_BRANCHES VALUES ('719', 'RENTON', '716', 'FFFNW', '716', '194', 'D60');</v>
      </c>
    </row>
    <row r="747" spans="1:16" x14ac:dyDescent="0.2">
      <c r="A747" t="s">
        <v>120</v>
      </c>
      <c r="B747">
        <v>720</v>
      </c>
      <c r="C747" s="1" t="s">
        <v>121</v>
      </c>
      <c r="D747" t="s">
        <v>101</v>
      </c>
      <c r="E747" s="1" t="s">
        <v>121</v>
      </c>
      <c r="F747">
        <v>716</v>
      </c>
      <c r="G747" s="1" t="s">
        <v>121</v>
      </c>
      <c r="H747" t="s">
        <v>100</v>
      </c>
      <c r="I747" s="1" t="s">
        <v>121</v>
      </c>
      <c r="J747">
        <v>716</v>
      </c>
      <c r="K747" s="1" t="s">
        <v>121</v>
      </c>
      <c r="L747">
        <v>194</v>
      </c>
      <c r="M747" s="1" t="s">
        <v>121</v>
      </c>
      <c r="N747" t="s">
        <v>151</v>
      </c>
      <c r="O747" s="1" t="s">
        <v>122</v>
      </c>
      <c r="P747" t="str">
        <f t="shared" si="11"/>
        <v>INSERT INTO AAA6863.MEGA_BRANCHES VALUES ('720', 'RENTON', '716', 'FFFNW', '716', '194', 'D60');</v>
      </c>
    </row>
    <row r="748" spans="1:16" x14ac:dyDescent="0.2">
      <c r="A748" t="s">
        <v>120</v>
      </c>
      <c r="B748">
        <v>736</v>
      </c>
      <c r="C748" s="1" t="s">
        <v>121</v>
      </c>
      <c r="D748" t="s">
        <v>101</v>
      </c>
      <c r="E748" s="1" t="s">
        <v>121</v>
      </c>
      <c r="F748">
        <v>716</v>
      </c>
      <c r="G748" s="1" t="s">
        <v>121</v>
      </c>
      <c r="H748" t="s">
        <v>100</v>
      </c>
      <c r="I748" s="1" t="s">
        <v>121</v>
      </c>
      <c r="J748">
        <v>716</v>
      </c>
      <c r="K748" s="1" t="s">
        <v>121</v>
      </c>
      <c r="L748">
        <v>194</v>
      </c>
      <c r="M748" s="1" t="s">
        <v>121</v>
      </c>
      <c r="N748" t="s">
        <v>151</v>
      </c>
      <c r="O748" s="1" t="s">
        <v>122</v>
      </c>
      <c r="P748" t="str">
        <f t="shared" si="11"/>
        <v>INSERT INTO AAA6863.MEGA_BRANCHES VALUES ('736', 'RENTON', '716', 'FFFNW', '716', '194', 'D60');</v>
      </c>
    </row>
    <row r="749" spans="1:16" x14ac:dyDescent="0.2">
      <c r="A749" t="s">
        <v>120</v>
      </c>
      <c r="B749">
        <v>1756</v>
      </c>
      <c r="C749" s="1" t="s">
        <v>121</v>
      </c>
      <c r="D749" t="s">
        <v>101</v>
      </c>
      <c r="E749" s="1" t="s">
        <v>121</v>
      </c>
      <c r="F749">
        <v>716</v>
      </c>
      <c r="G749" s="1" t="s">
        <v>121</v>
      </c>
      <c r="H749" t="s">
        <v>100</v>
      </c>
      <c r="I749" s="1" t="s">
        <v>121</v>
      </c>
      <c r="J749">
        <v>716</v>
      </c>
      <c r="K749" s="1" t="s">
        <v>121</v>
      </c>
      <c r="L749">
        <v>194</v>
      </c>
      <c r="M749" s="1" t="s">
        <v>121</v>
      </c>
      <c r="N749" t="s">
        <v>151</v>
      </c>
      <c r="O749" s="1" t="s">
        <v>122</v>
      </c>
      <c r="P749" t="str">
        <f t="shared" si="11"/>
        <v>INSERT INTO AAA6863.MEGA_BRANCHES VALUES ('1756', 'RENTON', '716', 'FFFNW', '716', '194', 'D60');</v>
      </c>
    </row>
    <row r="750" spans="1:16" x14ac:dyDescent="0.2">
      <c r="A750" t="s">
        <v>120</v>
      </c>
      <c r="B750">
        <v>1796</v>
      </c>
      <c r="C750" s="1" t="s">
        <v>121</v>
      </c>
      <c r="D750" t="s">
        <v>101</v>
      </c>
      <c r="E750" s="1" t="s">
        <v>121</v>
      </c>
      <c r="F750">
        <v>716</v>
      </c>
      <c r="G750" s="1" t="s">
        <v>121</v>
      </c>
      <c r="H750" t="s">
        <v>100</v>
      </c>
      <c r="I750" s="1" t="s">
        <v>121</v>
      </c>
      <c r="J750">
        <v>716</v>
      </c>
      <c r="K750" s="1" t="s">
        <v>121</v>
      </c>
      <c r="L750">
        <v>194</v>
      </c>
      <c r="M750" s="1" t="s">
        <v>121</v>
      </c>
      <c r="N750" t="s">
        <v>151</v>
      </c>
      <c r="O750" s="1" t="s">
        <v>122</v>
      </c>
      <c r="P750" t="str">
        <f t="shared" si="11"/>
        <v>INSERT INTO AAA6863.MEGA_BRANCHES VALUES ('1796', 'RENTON', '716', 'FFFNW', '716', '194', 'D60');</v>
      </c>
    </row>
    <row r="751" spans="1:16" x14ac:dyDescent="0.2">
      <c r="A751" t="s">
        <v>120</v>
      </c>
      <c r="B751">
        <v>1117</v>
      </c>
      <c r="C751" s="1" t="s">
        <v>121</v>
      </c>
      <c r="D751" t="s">
        <v>102</v>
      </c>
      <c r="E751" s="1" t="s">
        <v>121</v>
      </c>
      <c r="F751">
        <v>3339</v>
      </c>
      <c r="G751" s="1" t="s">
        <v>121</v>
      </c>
      <c r="H751" t="s">
        <v>41</v>
      </c>
      <c r="I751" s="1" t="s">
        <v>121</v>
      </c>
      <c r="J751">
        <v>215</v>
      </c>
      <c r="K751" s="1" t="s">
        <v>121</v>
      </c>
      <c r="L751">
        <v>44</v>
      </c>
      <c r="M751" s="1" t="s">
        <v>121</v>
      </c>
      <c r="N751" t="s">
        <v>140</v>
      </c>
      <c r="O751" s="1" t="s">
        <v>122</v>
      </c>
      <c r="P751" t="str">
        <f t="shared" si="11"/>
        <v>INSERT INTO AAA6863.MEGA_BRANCHES VALUES ('1117', 'ARKANSAS SUPPLY', '3339', 'KC', '215', '44', 'D32');</v>
      </c>
    </row>
    <row r="752" spans="1:16" x14ac:dyDescent="0.2">
      <c r="A752" t="s">
        <v>120</v>
      </c>
      <c r="B752">
        <v>3339</v>
      </c>
      <c r="C752" s="1" t="s">
        <v>121</v>
      </c>
      <c r="D752" t="s">
        <v>102</v>
      </c>
      <c r="E752" s="1" t="s">
        <v>121</v>
      </c>
      <c r="F752">
        <v>3339</v>
      </c>
      <c r="G752" s="1" t="s">
        <v>121</v>
      </c>
      <c r="H752" t="s">
        <v>41</v>
      </c>
      <c r="I752" s="1" t="s">
        <v>121</v>
      </c>
      <c r="J752">
        <v>215</v>
      </c>
      <c r="K752" s="1" t="s">
        <v>121</v>
      </c>
      <c r="L752">
        <v>44</v>
      </c>
      <c r="M752" s="1" t="s">
        <v>121</v>
      </c>
      <c r="N752" t="s">
        <v>140</v>
      </c>
      <c r="O752" s="1" t="s">
        <v>122</v>
      </c>
      <c r="P752" t="str">
        <f t="shared" si="11"/>
        <v>INSERT INTO AAA6863.MEGA_BRANCHES VALUES ('3339', 'ARKANSAS SUPPLY', '3339', 'KC', '215', '44', 'D32');</v>
      </c>
    </row>
    <row r="753" spans="1:16" x14ac:dyDescent="0.2">
      <c r="A753" t="s">
        <v>120</v>
      </c>
      <c r="B753">
        <v>215</v>
      </c>
      <c r="C753" s="1" t="s">
        <v>121</v>
      </c>
      <c r="D753" t="s">
        <v>41</v>
      </c>
      <c r="E753" s="1" t="s">
        <v>121</v>
      </c>
      <c r="F753">
        <v>215</v>
      </c>
      <c r="G753" s="1" t="s">
        <v>121</v>
      </c>
      <c r="H753" t="s">
        <v>41</v>
      </c>
      <c r="I753" s="1" t="s">
        <v>121</v>
      </c>
      <c r="J753">
        <v>215</v>
      </c>
      <c r="K753" s="1" t="s">
        <v>121</v>
      </c>
      <c r="L753">
        <v>39</v>
      </c>
      <c r="M753" s="1" t="s">
        <v>121</v>
      </c>
      <c r="N753" t="s">
        <v>140</v>
      </c>
      <c r="O753" s="1" t="s">
        <v>122</v>
      </c>
      <c r="P753" t="str">
        <f t="shared" si="11"/>
        <v>INSERT INTO AAA6863.MEGA_BRANCHES VALUES ('215', 'KC', '215', 'KC', '215', '39', 'D32');</v>
      </c>
    </row>
    <row r="754" spans="1:16" x14ac:dyDescent="0.2">
      <c r="A754" t="s">
        <v>120</v>
      </c>
      <c r="B754">
        <v>220</v>
      </c>
      <c r="C754" s="1" t="s">
        <v>121</v>
      </c>
      <c r="D754" t="s">
        <v>41</v>
      </c>
      <c r="E754" s="1" t="s">
        <v>121</v>
      </c>
      <c r="F754">
        <v>215</v>
      </c>
      <c r="G754" s="1" t="s">
        <v>121</v>
      </c>
      <c r="H754" t="s">
        <v>41</v>
      </c>
      <c r="I754" s="1" t="s">
        <v>121</v>
      </c>
      <c r="J754">
        <v>215</v>
      </c>
      <c r="K754" s="1" t="s">
        <v>121</v>
      </c>
      <c r="L754">
        <v>39</v>
      </c>
      <c r="M754" s="1" t="s">
        <v>121</v>
      </c>
      <c r="N754" t="s">
        <v>140</v>
      </c>
      <c r="O754" s="1" t="s">
        <v>122</v>
      </c>
      <c r="P754" t="str">
        <f t="shared" si="11"/>
        <v>INSERT INTO AAA6863.MEGA_BRANCHES VALUES ('220', 'KC', '215', 'KC', '215', '39', 'D32');</v>
      </c>
    </row>
    <row r="755" spans="1:16" x14ac:dyDescent="0.2">
      <c r="A755" t="s">
        <v>120</v>
      </c>
      <c r="B755">
        <v>217</v>
      </c>
      <c r="C755" s="1" t="s">
        <v>121</v>
      </c>
      <c r="D755" t="s">
        <v>41</v>
      </c>
      <c r="E755" s="1" t="s">
        <v>121</v>
      </c>
      <c r="F755">
        <v>215</v>
      </c>
      <c r="G755" s="1" t="s">
        <v>121</v>
      </c>
      <c r="H755" t="s">
        <v>41</v>
      </c>
      <c r="I755" s="1" t="s">
        <v>121</v>
      </c>
      <c r="J755">
        <v>215</v>
      </c>
      <c r="K755" s="1" t="s">
        <v>121</v>
      </c>
      <c r="L755">
        <v>39</v>
      </c>
      <c r="M755" s="1" t="s">
        <v>121</v>
      </c>
      <c r="N755" t="s">
        <v>140</v>
      </c>
      <c r="O755" s="1" t="s">
        <v>122</v>
      </c>
      <c r="P755" t="str">
        <f t="shared" si="11"/>
        <v>INSERT INTO AAA6863.MEGA_BRANCHES VALUES ('217', 'KC', '215', 'KC', '215', '39', 'D32');</v>
      </c>
    </row>
    <row r="756" spans="1:16" x14ac:dyDescent="0.2">
      <c r="A756" t="s">
        <v>120</v>
      </c>
      <c r="B756">
        <v>219</v>
      </c>
      <c r="C756" s="1" t="s">
        <v>121</v>
      </c>
      <c r="D756" t="s">
        <v>41</v>
      </c>
      <c r="E756" s="1" t="s">
        <v>121</v>
      </c>
      <c r="F756">
        <v>215</v>
      </c>
      <c r="G756" s="1" t="s">
        <v>121</v>
      </c>
      <c r="H756" t="s">
        <v>41</v>
      </c>
      <c r="I756" s="1" t="s">
        <v>121</v>
      </c>
      <c r="J756">
        <v>215</v>
      </c>
      <c r="K756" s="1" t="s">
        <v>121</v>
      </c>
      <c r="L756">
        <v>39</v>
      </c>
      <c r="M756" s="1" t="s">
        <v>121</v>
      </c>
      <c r="N756" t="s">
        <v>140</v>
      </c>
      <c r="O756" s="1" t="s">
        <v>122</v>
      </c>
      <c r="P756" t="str">
        <f t="shared" si="11"/>
        <v>INSERT INTO AAA6863.MEGA_BRANCHES VALUES ('219', 'KC', '215', 'KC', '215', '39', 'D32');</v>
      </c>
    </row>
    <row r="757" spans="1:16" x14ac:dyDescent="0.2">
      <c r="A757" t="s">
        <v>120</v>
      </c>
      <c r="B757">
        <v>222</v>
      </c>
      <c r="C757" s="1" t="s">
        <v>121</v>
      </c>
      <c r="D757" t="s">
        <v>41</v>
      </c>
      <c r="E757" s="1" t="s">
        <v>121</v>
      </c>
      <c r="F757">
        <v>215</v>
      </c>
      <c r="G757" s="1" t="s">
        <v>121</v>
      </c>
      <c r="H757" t="s">
        <v>41</v>
      </c>
      <c r="I757" s="1" t="s">
        <v>121</v>
      </c>
      <c r="J757">
        <v>215</v>
      </c>
      <c r="K757" s="1" t="s">
        <v>121</v>
      </c>
      <c r="L757">
        <v>39</v>
      </c>
      <c r="M757" s="1" t="s">
        <v>121</v>
      </c>
      <c r="N757" t="s">
        <v>140</v>
      </c>
      <c r="O757" s="1" t="s">
        <v>122</v>
      </c>
      <c r="P757" t="str">
        <f t="shared" si="11"/>
        <v>INSERT INTO AAA6863.MEGA_BRANCHES VALUES ('222', 'KC', '215', 'KC', '215', '39', 'D32');</v>
      </c>
    </row>
    <row r="758" spans="1:16" x14ac:dyDescent="0.2">
      <c r="A758" t="s">
        <v>120</v>
      </c>
      <c r="B758">
        <v>294</v>
      </c>
      <c r="C758" s="1" t="s">
        <v>121</v>
      </c>
      <c r="D758" t="s">
        <v>41</v>
      </c>
      <c r="E758" s="1" t="s">
        <v>121</v>
      </c>
      <c r="F758">
        <v>215</v>
      </c>
      <c r="G758" s="1" t="s">
        <v>121</v>
      </c>
      <c r="H758" t="s">
        <v>41</v>
      </c>
      <c r="I758" s="1" t="s">
        <v>121</v>
      </c>
      <c r="J758">
        <v>215</v>
      </c>
      <c r="K758" s="1" t="s">
        <v>121</v>
      </c>
      <c r="L758">
        <v>39</v>
      </c>
      <c r="M758" s="1" t="s">
        <v>121</v>
      </c>
      <c r="N758" t="s">
        <v>140</v>
      </c>
      <c r="O758" s="1" t="s">
        <v>122</v>
      </c>
      <c r="P758" t="str">
        <f t="shared" si="11"/>
        <v>INSERT INTO AAA6863.MEGA_BRANCHES VALUES ('294', 'KC', '215', 'KC', '215', '39', 'D32');</v>
      </c>
    </row>
    <row r="759" spans="1:16" x14ac:dyDescent="0.2">
      <c r="A759" t="s">
        <v>120</v>
      </c>
      <c r="B759">
        <v>1947</v>
      </c>
      <c r="C759" s="1" t="s">
        <v>121</v>
      </c>
      <c r="D759" t="s">
        <v>41</v>
      </c>
      <c r="E759" s="1" t="s">
        <v>121</v>
      </c>
      <c r="F759">
        <v>215</v>
      </c>
      <c r="G759" s="1" t="s">
        <v>121</v>
      </c>
      <c r="H759" t="s">
        <v>41</v>
      </c>
      <c r="I759" s="1" t="s">
        <v>121</v>
      </c>
      <c r="J759">
        <v>215</v>
      </c>
      <c r="K759" s="1" t="s">
        <v>121</v>
      </c>
      <c r="L759">
        <v>39</v>
      </c>
      <c r="M759" s="1" t="s">
        <v>121</v>
      </c>
      <c r="N759" t="s">
        <v>140</v>
      </c>
      <c r="O759" s="1" t="s">
        <v>122</v>
      </c>
      <c r="P759" t="str">
        <f t="shared" si="11"/>
        <v>INSERT INTO AAA6863.MEGA_BRANCHES VALUES ('1947', 'KC', '215', 'KC', '215', '39', 'D32');</v>
      </c>
    </row>
    <row r="760" spans="1:16" x14ac:dyDescent="0.2">
      <c r="A760" t="s">
        <v>120</v>
      </c>
      <c r="B760">
        <v>2375</v>
      </c>
      <c r="C760" s="1" t="s">
        <v>121</v>
      </c>
      <c r="D760" t="s">
        <v>41</v>
      </c>
      <c r="E760" s="1" t="s">
        <v>121</v>
      </c>
      <c r="F760">
        <v>215</v>
      </c>
      <c r="G760" s="1" t="s">
        <v>121</v>
      </c>
      <c r="H760" t="s">
        <v>41</v>
      </c>
      <c r="I760" s="1" t="s">
        <v>121</v>
      </c>
      <c r="J760">
        <v>215</v>
      </c>
      <c r="K760" s="1" t="s">
        <v>121</v>
      </c>
      <c r="L760">
        <v>39</v>
      </c>
      <c r="M760" s="1" t="s">
        <v>121</v>
      </c>
      <c r="N760" t="s">
        <v>140</v>
      </c>
      <c r="O760" s="1" t="s">
        <v>122</v>
      </c>
      <c r="P760" t="str">
        <f t="shared" si="11"/>
        <v>INSERT INTO AAA6863.MEGA_BRANCHES VALUES ('2375', 'KC', '215', 'KC', '215', '39', 'D32');</v>
      </c>
    </row>
    <row r="761" spans="1:16" x14ac:dyDescent="0.2">
      <c r="A761" t="s">
        <v>120</v>
      </c>
      <c r="B761">
        <v>2641</v>
      </c>
      <c r="C761" s="1" t="s">
        <v>121</v>
      </c>
      <c r="D761" t="s">
        <v>41</v>
      </c>
      <c r="E761" s="1" t="s">
        <v>121</v>
      </c>
      <c r="F761">
        <v>215</v>
      </c>
      <c r="G761" s="1" t="s">
        <v>121</v>
      </c>
      <c r="H761" t="s">
        <v>41</v>
      </c>
      <c r="I761" s="1" t="s">
        <v>121</v>
      </c>
      <c r="J761">
        <v>215</v>
      </c>
      <c r="K761" s="1" t="s">
        <v>121</v>
      </c>
      <c r="L761">
        <v>39</v>
      </c>
      <c r="M761" s="1" t="s">
        <v>121</v>
      </c>
      <c r="N761" t="s">
        <v>140</v>
      </c>
      <c r="O761" s="1" t="s">
        <v>122</v>
      </c>
      <c r="P761" t="str">
        <f t="shared" si="11"/>
        <v>INSERT INTO AAA6863.MEGA_BRANCHES VALUES ('2641', 'KC', '215', 'KC', '215', '39', 'D32');</v>
      </c>
    </row>
    <row r="762" spans="1:16" x14ac:dyDescent="0.2">
      <c r="A762" t="s">
        <v>120</v>
      </c>
      <c r="B762">
        <v>3320</v>
      </c>
      <c r="C762" s="1" t="s">
        <v>121</v>
      </c>
      <c r="D762" t="s">
        <v>41</v>
      </c>
      <c r="E762" s="1" t="s">
        <v>121</v>
      </c>
      <c r="F762">
        <v>215</v>
      </c>
      <c r="G762" s="1" t="s">
        <v>121</v>
      </c>
      <c r="H762" t="s">
        <v>41</v>
      </c>
      <c r="I762" s="1" t="s">
        <v>121</v>
      </c>
      <c r="J762">
        <v>215</v>
      </c>
      <c r="K762" s="1" t="s">
        <v>121</v>
      </c>
      <c r="L762">
        <v>39</v>
      </c>
      <c r="M762" s="1" t="s">
        <v>121</v>
      </c>
      <c r="N762" t="s">
        <v>140</v>
      </c>
      <c r="O762" s="1" t="s">
        <v>122</v>
      </c>
      <c r="P762" t="str">
        <f t="shared" si="11"/>
        <v>INSERT INTO AAA6863.MEGA_BRANCHES VALUES ('3320', 'KC', '215', 'KC', '215', '39', 'D32');</v>
      </c>
    </row>
    <row r="763" spans="1:16" x14ac:dyDescent="0.2">
      <c r="A763" t="s">
        <v>120</v>
      </c>
      <c r="B763">
        <v>3321</v>
      </c>
      <c r="C763" s="1" t="s">
        <v>121</v>
      </c>
      <c r="D763" t="s">
        <v>41</v>
      </c>
      <c r="E763" s="1" t="s">
        <v>121</v>
      </c>
      <c r="F763">
        <v>215</v>
      </c>
      <c r="G763" s="1" t="s">
        <v>121</v>
      </c>
      <c r="H763" t="s">
        <v>41</v>
      </c>
      <c r="I763" s="1" t="s">
        <v>121</v>
      </c>
      <c r="J763">
        <v>215</v>
      </c>
      <c r="K763" s="1" t="s">
        <v>121</v>
      </c>
      <c r="L763">
        <v>39</v>
      </c>
      <c r="M763" s="1" t="s">
        <v>121</v>
      </c>
      <c r="N763" t="s">
        <v>140</v>
      </c>
      <c r="O763" s="1" t="s">
        <v>122</v>
      </c>
      <c r="P763" t="str">
        <f t="shared" si="11"/>
        <v>INSERT INTO AAA6863.MEGA_BRANCHES VALUES ('3321', 'KC', '215', 'KC', '215', '39', 'D32');</v>
      </c>
    </row>
    <row r="764" spans="1:16" x14ac:dyDescent="0.2">
      <c r="A764" t="s">
        <v>120</v>
      </c>
      <c r="B764">
        <v>3322</v>
      </c>
      <c r="C764" s="1" t="s">
        <v>121</v>
      </c>
      <c r="D764" t="s">
        <v>41</v>
      </c>
      <c r="E764" s="1" t="s">
        <v>121</v>
      </c>
      <c r="F764">
        <v>215</v>
      </c>
      <c r="G764" s="1" t="s">
        <v>121</v>
      </c>
      <c r="H764" t="s">
        <v>41</v>
      </c>
      <c r="I764" s="1" t="s">
        <v>121</v>
      </c>
      <c r="J764">
        <v>215</v>
      </c>
      <c r="K764" s="1" t="s">
        <v>121</v>
      </c>
      <c r="L764">
        <v>39</v>
      </c>
      <c r="M764" s="1" t="s">
        <v>121</v>
      </c>
      <c r="N764" t="s">
        <v>140</v>
      </c>
      <c r="O764" s="1" t="s">
        <v>122</v>
      </c>
      <c r="P764" t="str">
        <f t="shared" si="11"/>
        <v>INSERT INTO AAA6863.MEGA_BRANCHES VALUES ('3322', 'KC', '215', 'KC', '215', '39', 'D32');</v>
      </c>
    </row>
    <row r="765" spans="1:16" x14ac:dyDescent="0.2">
      <c r="A765" t="s">
        <v>120</v>
      </c>
      <c r="B765">
        <v>3323</v>
      </c>
      <c r="C765" s="1" t="s">
        <v>121</v>
      </c>
      <c r="D765" t="s">
        <v>41</v>
      </c>
      <c r="E765" s="1" t="s">
        <v>121</v>
      </c>
      <c r="F765">
        <v>215</v>
      </c>
      <c r="G765" s="1" t="s">
        <v>121</v>
      </c>
      <c r="H765" t="s">
        <v>41</v>
      </c>
      <c r="I765" s="1" t="s">
        <v>121</v>
      </c>
      <c r="J765">
        <v>215</v>
      </c>
      <c r="K765" s="1" t="s">
        <v>121</v>
      </c>
      <c r="L765">
        <v>39</v>
      </c>
      <c r="M765" s="1" t="s">
        <v>121</v>
      </c>
      <c r="N765" t="s">
        <v>140</v>
      </c>
      <c r="O765" s="1" t="s">
        <v>122</v>
      </c>
      <c r="P765" t="str">
        <f t="shared" si="11"/>
        <v>INSERT INTO AAA6863.MEGA_BRANCHES VALUES ('3323', 'KC', '215', 'KC', '215', '39', 'D32');</v>
      </c>
    </row>
    <row r="766" spans="1:16" x14ac:dyDescent="0.2">
      <c r="A766" t="s">
        <v>120</v>
      </c>
      <c r="B766">
        <v>3324</v>
      </c>
      <c r="C766" s="1" t="s">
        <v>121</v>
      </c>
      <c r="D766" t="s">
        <v>41</v>
      </c>
      <c r="E766" s="1" t="s">
        <v>121</v>
      </c>
      <c r="F766">
        <v>215</v>
      </c>
      <c r="G766" s="1" t="s">
        <v>121</v>
      </c>
      <c r="H766" t="s">
        <v>41</v>
      </c>
      <c r="I766" s="1" t="s">
        <v>121</v>
      </c>
      <c r="J766">
        <v>215</v>
      </c>
      <c r="K766" s="1" t="s">
        <v>121</v>
      </c>
      <c r="L766">
        <v>39</v>
      </c>
      <c r="M766" s="1" t="s">
        <v>121</v>
      </c>
      <c r="N766" t="s">
        <v>140</v>
      </c>
      <c r="O766" s="1" t="s">
        <v>122</v>
      </c>
      <c r="P766" t="str">
        <f t="shared" si="11"/>
        <v>INSERT INTO AAA6863.MEGA_BRANCHES VALUES ('3324', 'KC', '215', 'KC', '215', '39', 'D32');</v>
      </c>
    </row>
    <row r="767" spans="1:16" x14ac:dyDescent="0.2">
      <c r="A767" t="s">
        <v>120</v>
      </c>
      <c r="B767">
        <v>3328</v>
      </c>
      <c r="C767" s="1" t="s">
        <v>121</v>
      </c>
      <c r="D767" t="s">
        <v>41</v>
      </c>
      <c r="E767" s="1" t="s">
        <v>121</v>
      </c>
      <c r="F767">
        <v>215</v>
      </c>
      <c r="G767" s="1" t="s">
        <v>121</v>
      </c>
      <c r="H767" t="s">
        <v>41</v>
      </c>
      <c r="I767" s="1" t="s">
        <v>121</v>
      </c>
      <c r="J767">
        <v>215</v>
      </c>
      <c r="K767" s="1" t="s">
        <v>121</v>
      </c>
      <c r="L767">
        <v>39</v>
      </c>
      <c r="M767" s="1" t="s">
        <v>121</v>
      </c>
      <c r="N767" t="s">
        <v>140</v>
      </c>
      <c r="O767" s="1" t="s">
        <v>122</v>
      </c>
      <c r="P767" t="str">
        <f t="shared" si="11"/>
        <v>INSERT INTO AAA6863.MEGA_BRANCHES VALUES ('3328', 'KC', '215', 'KC', '215', '39', 'D32');</v>
      </c>
    </row>
    <row r="768" spans="1:16" x14ac:dyDescent="0.2">
      <c r="A768" t="s">
        <v>120</v>
      </c>
      <c r="B768">
        <v>3329</v>
      </c>
      <c r="C768" s="1" t="s">
        <v>121</v>
      </c>
      <c r="D768" t="s">
        <v>41</v>
      </c>
      <c r="E768" s="1" t="s">
        <v>121</v>
      </c>
      <c r="F768">
        <v>215</v>
      </c>
      <c r="G768" s="1" t="s">
        <v>121</v>
      </c>
      <c r="H768" t="s">
        <v>41</v>
      </c>
      <c r="I768" s="1" t="s">
        <v>121</v>
      </c>
      <c r="J768">
        <v>215</v>
      </c>
      <c r="K768" s="1" t="s">
        <v>121</v>
      </c>
      <c r="L768">
        <v>39</v>
      </c>
      <c r="M768" s="1" t="s">
        <v>121</v>
      </c>
      <c r="N768" t="s">
        <v>140</v>
      </c>
      <c r="O768" s="1" t="s">
        <v>122</v>
      </c>
      <c r="P768" t="str">
        <f t="shared" si="11"/>
        <v>INSERT INTO AAA6863.MEGA_BRANCHES VALUES ('3329', 'KC', '215', 'KC', '215', '39', 'D32');</v>
      </c>
    </row>
    <row r="769" spans="1:16" x14ac:dyDescent="0.2">
      <c r="A769" t="s">
        <v>120</v>
      </c>
      <c r="B769">
        <v>3330</v>
      </c>
      <c r="C769" s="1" t="s">
        <v>121</v>
      </c>
      <c r="D769" t="s">
        <v>41</v>
      </c>
      <c r="E769" s="1" t="s">
        <v>121</v>
      </c>
      <c r="F769">
        <v>215</v>
      </c>
      <c r="G769" s="1" t="s">
        <v>121</v>
      </c>
      <c r="H769" t="s">
        <v>41</v>
      </c>
      <c r="I769" s="1" t="s">
        <v>121</v>
      </c>
      <c r="J769">
        <v>215</v>
      </c>
      <c r="K769" s="1" t="s">
        <v>121</v>
      </c>
      <c r="L769">
        <v>39</v>
      </c>
      <c r="M769" s="1" t="s">
        <v>121</v>
      </c>
      <c r="N769" t="s">
        <v>140</v>
      </c>
      <c r="O769" s="1" t="s">
        <v>122</v>
      </c>
      <c r="P769" t="str">
        <f t="shared" si="11"/>
        <v>INSERT INTO AAA6863.MEGA_BRANCHES VALUES ('3330', 'KC', '215', 'KC', '215', '39', 'D32');</v>
      </c>
    </row>
    <row r="770" spans="1:16" x14ac:dyDescent="0.2">
      <c r="A770" t="s">
        <v>120</v>
      </c>
      <c r="B770">
        <v>3331</v>
      </c>
      <c r="C770" s="1" t="s">
        <v>121</v>
      </c>
      <c r="D770" t="s">
        <v>41</v>
      </c>
      <c r="E770" s="1" t="s">
        <v>121</v>
      </c>
      <c r="F770">
        <v>215</v>
      </c>
      <c r="G770" s="1" t="s">
        <v>121</v>
      </c>
      <c r="H770" t="s">
        <v>41</v>
      </c>
      <c r="I770" s="1" t="s">
        <v>121</v>
      </c>
      <c r="J770">
        <v>215</v>
      </c>
      <c r="K770" s="1" t="s">
        <v>121</v>
      </c>
      <c r="L770">
        <v>39</v>
      </c>
      <c r="M770" s="1" t="s">
        <v>121</v>
      </c>
      <c r="N770" t="s">
        <v>140</v>
      </c>
      <c r="O770" s="1" t="s">
        <v>122</v>
      </c>
      <c r="P770" t="str">
        <f t="shared" si="11"/>
        <v>INSERT INTO AAA6863.MEGA_BRANCHES VALUES ('3331', 'KC', '215', 'KC', '215', '39', 'D32');</v>
      </c>
    </row>
    <row r="771" spans="1:16" x14ac:dyDescent="0.2">
      <c r="A771" t="s">
        <v>120</v>
      </c>
      <c r="B771">
        <v>3332</v>
      </c>
      <c r="C771" s="1" t="s">
        <v>121</v>
      </c>
      <c r="D771" t="s">
        <v>41</v>
      </c>
      <c r="E771" s="1" t="s">
        <v>121</v>
      </c>
      <c r="F771">
        <v>215</v>
      </c>
      <c r="G771" s="1" t="s">
        <v>121</v>
      </c>
      <c r="H771" t="s">
        <v>41</v>
      </c>
      <c r="I771" s="1" t="s">
        <v>121</v>
      </c>
      <c r="J771">
        <v>215</v>
      </c>
      <c r="K771" s="1" t="s">
        <v>121</v>
      </c>
      <c r="L771">
        <v>39</v>
      </c>
      <c r="M771" s="1" t="s">
        <v>121</v>
      </c>
      <c r="N771" t="s">
        <v>140</v>
      </c>
      <c r="O771" s="1" t="s">
        <v>122</v>
      </c>
      <c r="P771" t="str">
        <f t="shared" ref="P771:P834" si="12">A771&amp;B771&amp;C771&amp;D771&amp;E771&amp;F771&amp;G771&amp;H771&amp;I771&amp;J771&amp;K771&amp;L771&amp;M771&amp;N771&amp;O771</f>
        <v>INSERT INTO AAA6863.MEGA_BRANCHES VALUES ('3332', 'KC', '215', 'KC', '215', '39', 'D32');</v>
      </c>
    </row>
    <row r="772" spans="1:16" x14ac:dyDescent="0.2">
      <c r="A772" t="s">
        <v>120</v>
      </c>
      <c r="B772">
        <v>5821</v>
      </c>
      <c r="C772" s="1" t="s">
        <v>121</v>
      </c>
      <c r="D772" t="s">
        <v>41</v>
      </c>
      <c r="E772" s="1" t="s">
        <v>121</v>
      </c>
      <c r="F772">
        <v>215</v>
      </c>
      <c r="G772" s="1" t="s">
        <v>121</v>
      </c>
      <c r="H772" t="s">
        <v>41</v>
      </c>
      <c r="I772" s="1" t="s">
        <v>121</v>
      </c>
      <c r="J772">
        <v>215</v>
      </c>
      <c r="K772" s="1" t="s">
        <v>121</v>
      </c>
      <c r="L772">
        <v>39</v>
      </c>
      <c r="M772" s="1" t="s">
        <v>121</v>
      </c>
      <c r="N772" t="s">
        <v>140</v>
      </c>
      <c r="O772" s="1" t="s">
        <v>122</v>
      </c>
      <c r="P772" t="str">
        <f t="shared" si="12"/>
        <v>INSERT INTO AAA6863.MEGA_BRANCHES VALUES ('5821', 'KC', '215', 'KC', '215', '39', 'D32');</v>
      </c>
    </row>
    <row r="773" spans="1:16" x14ac:dyDescent="0.2">
      <c r="A773" t="s">
        <v>120</v>
      </c>
      <c r="B773">
        <v>3399</v>
      </c>
      <c r="C773" s="1" t="s">
        <v>121</v>
      </c>
      <c r="D773" t="s">
        <v>41</v>
      </c>
      <c r="E773" s="1" t="s">
        <v>121</v>
      </c>
      <c r="F773">
        <v>88</v>
      </c>
      <c r="G773" s="1" t="s">
        <v>121</v>
      </c>
      <c r="H773" t="s">
        <v>41</v>
      </c>
      <c r="I773" s="1" t="s">
        <v>121</v>
      </c>
      <c r="J773">
        <v>215</v>
      </c>
      <c r="K773" s="1" t="s">
        <v>121</v>
      </c>
      <c r="L773">
        <v>66</v>
      </c>
      <c r="M773" s="1" t="s">
        <v>121</v>
      </c>
      <c r="N773" t="s">
        <v>140</v>
      </c>
      <c r="O773" s="1" t="s">
        <v>122</v>
      </c>
      <c r="P773" t="str">
        <f t="shared" si="12"/>
        <v>INSERT INTO AAA6863.MEGA_BRANCHES VALUES ('3399', 'KC', '88', 'KC', '215', '66', 'D32');</v>
      </c>
    </row>
    <row r="774" spans="1:16" x14ac:dyDescent="0.2">
      <c r="A774" t="s">
        <v>120</v>
      </c>
      <c r="B774">
        <v>230</v>
      </c>
      <c r="C774" s="1" t="s">
        <v>121</v>
      </c>
      <c r="D774" t="s">
        <v>50</v>
      </c>
      <c r="E774" s="1" t="s">
        <v>121</v>
      </c>
      <c r="F774">
        <v>230</v>
      </c>
      <c r="G774" s="1" t="s">
        <v>121</v>
      </c>
      <c r="H774" t="s">
        <v>41</v>
      </c>
      <c r="I774" s="1" t="s">
        <v>121</v>
      </c>
      <c r="J774">
        <v>215</v>
      </c>
      <c r="K774" s="1" t="s">
        <v>121</v>
      </c>
      <c r="L774">
        <v>50</v>
      </c>
      <c r="M774" s="1" t="s">
        <v>121</v>
      </c>
      <c r="N774" t="s">
        <v>140</v>
      </c>
      <c r="O774" s="1" t="s">
        <v>122</v>
      </c>
      <c r="P774" t="str">
        <f t="shared" si="12"/>
        <v>INSERT INTO AAA6863.MEGA_BRANCHES VALUES ('230', 'OKC', '230', 'KC', '215', '50', 'D32');</v>
      </c>
    </row>
    <row r="775" spans="1:16" x14ac:dyDescent="0.2">
      <c r="A775" t="s">
        <v>120</v>
      </c>
      <c r="B775">
        <v>470</v>
      </c>
      <c r="C775" s="1" t="s">
        <v>121</v>
      </c>
      <c r="D775" t="s">
        <v>50</v>
      </c>
      <c r="E775" s="1" t="s">
        <v>121</v>
      </c>
      <c r="F775">
        <v>230</v>
      </c>
      <c r="G775" s="1" t="s">
        <v>121</v>
      </c>
      <c r="H775" t="s">
        <v>41</v>
      </c>
      <c r="I775" s="1" t="s">
        <v>121</v>
      </c>
      <c r="J775">
        <v>215</v>
      </c>
      <c r="K775" s="1" t="s">
        <v>121</v>
      </c>
      <c r="L775">
        <v>50</v>
      </c>
      <c r="M775" s="1" t="s">
        <v>121</v>
      </c>
      <c r="N775" t="s">
        <v>140</v>
      </c>
      <c r="O775" s="1" t="s">
        <v>122</v>
      </c>
      <c r="P775" t="str">
        <f t="shared" si="12"/>
        <v>INSERT INTO AAA6863.MEGA_BRANCHES VALUES ('470', 'OKC', '230', 'KC', '215', '50', 'D32');</v>
      </c>
    </row>
    <row r="776" spans="1:16" x14ac:dyDescent="0.2">
      <c r="A776" t="s">
        <v>120</v>
      </c>
      <c r="B776">
        <v>1611</v>
      </c>
      <c r="C776" s="1" t="s">
        <v>121</v>
      </c>
      <c r="D776" t="s">
        <v>50</v>
      </c>
      <c r="E776" s="1" t="s">
        <v>121</v>
      </c>
      <c r="F776">
        <v>230</v>
      </c>
      <c r="G776" s="1" t="s">
        <v>121</v>
      </c>
      <c r="H776" t="s">
        <v>41</v>
      </c>
      <c r="I776" s="1" t="s">
        <v>121</v>
      </c>
      <c r="J776">
        <v>215</v>
      </c>
      <c r="K776" s="1" t="s">
        <v>121</v>
      </c>
      <c r="L776">
        <v>50</v>
      </c>
      <c r="M776" s="1" t="s">
        <v>121</v>
      </c>
      <c r="N776" t="s">
        <v>140</v>
      </c>
      <c r="O776" s="1" t="s">
        <v>122</v>
      </c>
      <c r="P776" t="str">
        <f t="shared" si="12"/>
        <v>INSERT INTO AAA6863.MEGA_BRANCHES VALUES ('1611', 'OKC', '230', 'KC', '215', '50', 'D32');</v>
      </c>
    </row>
    <row r="777" spans="1:16" x14ac:dyDescent="0.2">
      <c r="A777" t="s">
        <v>120</v>
      </c>
      <c r="B777">
        <v>8230</v>
      </c>
      <c r="C777" s="1" t="s">
        <v>121</v>
      </c>
      <c r="D777" t="s">
        <v>50</v>
      </c>
      <c r="E777" s="1" t="s">
        <v>121</v>
      </c>
      <c r="F777">
        <v>230</v>
      </c>
      <c r="G777" s="1" t="s">
        <v>121</v>
      </c>
      <c r="H777" t="s">
        <v>41</v>
      </c>
      <c r="I777" s="1" t="s">
        <v>121</v>
      </c>
      <c r="J777">
        <v>215</v>
      </c>
      <c r="K777" s="1" t="s">
        <v>121</v>
      </c>
      <c r="L777">
        <v>50</v>
      </c>
      <c r="M777" s="1" t="s">
        <v>121</v>
      </c>
      <c r="N777" t="s">
        <v>140</v>
      </c>
      <c r="O777" s="1" t="s">
        <v>122</v>
      </c>
      <c r="P777" t="str">
        <f t="shared" si="12"/>
        <v>INSERT INTO AAA6863.MEGA_BRANCHES VALUES ('8230', 'OKC', '230', 'KC', '215', '50', 'D32');</v>
      </c>
    </row>
    <row r="778" spans="1:16" x14ac:dyDescent="0.2">
      <c r="A778" t="s">
        <v>120</v>
      </c>
      <c r="B778">
        <v>1737</v>
      </c>
      <c r="C778" s="1" t="s">
        <v>121</v>
      </c>
      <c r="D778" t="s">
        <v>50</v>
      </c>
      <c r="E778" s="1" t="s">
        <v>121</v>
      </c>
      <c r="F778">
        <v>230</v>
      </c>
      <c r="G778" s="1" t="s">
        <v>121</v>
      </c>
      <c r="H778" t="s">
        <v>41</v>
      </c>
      <c r="I778" s="1" t="s">
        <v>121</v>
      </c>
      <c r="J778">
        <v>215</v>
      </c>
      <c r="K778" s="1" t="s">
        <v>121</v>
      </c>
      <c r="L778">
        <v>50</v>
      </c>
      <c r="M778" s="1" t="s">
        <v>121</v>
      </c>
      <c r="N778" t="s">
        <v>140</v>
      </c>
      <c r="O778" s="1" t="s">
        <v>122</v>
      </c>
      <c r="P778" t="str">
        <f t="shared" si="12"/>
        <v>INSERT INTO AAA6863.MEGA_BRANCHES VALUES ('1737', 'OKC', '230', 'KC', '215', '50', 'D32');</v>
      </c>
    </row>
    <row r="779" spans="1:16" x14ac:dyDescent="0.2">
      <c r="A779" t="s">
        <v>120</v>
      </c>
      <c r="B779">
        <v>5831</v>
      </c>
      <c r="C779" s="1" t="s">
        <v>121</v>
      </c>
      <c r="D779" t="s">
        <v>50</v>
      </c>
      <c r="E779" s="1" t="s">
        <v>121</v>
      </c>
      <c r="F779">
        <v>230</v>
      </c>
      <c r="G779" s="1" t="s">
        <v>121</v>
      </c>
      <c r="H779" t="s">
        <v>41</v>
      </c>
      <c r="I779" s="1" t="s">
        <v>121</v>
      </c>
      <c r="J779">
        <v>215</v>
      </c>
      <c r="K779" s="1" t="s">
        <v>121</v>
      </c>
      <c r="L779">
        <v>50</v>
      </c>
      <c r="M779" s="1" t="s">
        <v>121</v>
      </c>
      <c r="N779" t="s">
        <v>140</v>
      </c>
      <c r="O779" s="1" t="s">
        <v>122</v>
      </c>
      <c r="P779" t="str">
        <f t="shared" si="12"/>
        <v>INSERT INTO AAA6863.MEGA_BRANCHES VALUES ('5831', 'OKC', '230', 'KC', '215', '50', 'D32');</v>
      </c>
    </row>
    <row r="780" spans="1:16" x14ac:dyDescent="0.2">
      <c r="A780" t="s">
        <v>120</v>
      </c>
      <c r="B780">
        <v>564</v>
      </c>
      <c r="C780" s="1" t="s">
        <v>121</v>
      </c>
      <c r="D780" t="s">
        <v>51</v>
      </c>
      <c r="E780" s="1" t="s">
        <v>121</v>
      </c>
      <c r="F780">
        <v>564</v>
      </c>
      <c r="G780" s="1" t="s">
        <v>121</v>
      </c>
      <c r="H780" t="s">
        <v>41</v>
      </c>
      <c r="I780" s="1" t="s">
        <v>121</v>
      </c>
      <c r="J780">
        <v>215</v>
      </c>
      <c r="K780" s="1" t="s">
        <v>121</v>
      </c>
      <c r="L780">
        <v>35</v>
      </c>
      <c r="M780" s="1" t="s">
        <v>121</v>
      </c>
      <c r="N780" t="s">
        <v>140</v>
      </c>
      <c r="O780" s="1" t="s">
        <v>122</v>
      </c>
      <c r="P780" t="str">
        <f t="shared" si="12"/>
        <v>INSERT INTO AAA6863.MEGA_BRANCHES VALUES ('564', 'STLOUIS', '564', 'KC', '215', '35', 'D32');</v>
      </c>
    </row>
    <row r="781" spans="1:16" x14ac:dyDescent="0.2">
      <c r="A781" t="s">
        <v>120</v>
      </c>
      <c r="B781">
        <v>565</v>
      </c>
      <c r="C781" s="1" t="s">
        <v>121</v>
      </c>
      <c r="D781" t="s">
        <v>51</v>
      </c>
      <c r="E781" s="1" t="s">
        <v>121</v>
      </c>
      <c r="F781">
        <v>564</v>
      </c>
      <c r="G781" s="1" t="s">
        <v>121</v>
      </c>
      <c r="H781" t="s">
        <v>41</v>
      </c>
      <c r="I781" s="1" t="s">
        <v>121</v>
      </c>
      <c r="J781">
        <v>215</v>
      </c>
      <c r="K781" s="1" t="s">
        <v>121</v>
      </c>
      <c r="L781">
        <v>35</v>
      </c>
      <c r="M781" s="1" t="s">
        <v>121</v>
      </c>
      <c r="N781" t="s">
        <v>140</v>
      </c>
      <c r="O781" s="1" t="s">
        <v>122</v>
      </c>
      <c r="P781" t="str">
        <f t="shared" si="12"/>
        <v>INSERT INTO AAA6863.MEGA_BRANCHES VALUES ('565', 'STLOUIS', '564', 'KC', '215', '35', 'D32');</v>
      </c>
    </row>
    <row r="782" spans="1:16" x14ac:dyDescent="0.2">
      <c r="A782" t="s">
        <v>120</v>
      </c>
      <c r="B782">
        <v>1033</v>
      </c>
      <c r="C782" s="1" t="s">
        <v>121</v>
      </c>
      <c r="D782" t="s">
        <v>51</v>
      </c>
      <c r="E782" s="1" t="s">
        <v>121</v>
      </c>
      <c r="F782">
        <v>564</v>
      </c>
      <c r="G782" s="1" t="s">
        <v>121</v>
      </c>
      <c r="H782" t="s">
        <v>41</v>
      </c>
      <c r="I782" s="1" t="s">
        <v>121</v>
      </c>
      <c r="J782">
        <v>215</v>
      </c>
      <c r="K782" s="1" t="s">
        <v>121</v>
      </c>
      <c r="L782">
        <v>35</v>
      </c>
      <c r="M782" s="1" t="s">
        <v>121</v>
      </c>
      <c r="N782" t="s">
        <v>140</v>
      </c>
      <c r="O782" s="1" t="s">
        <v>122</v>
      </c>
      <c r="P782" t="str">
        <f t="shared" si="12"/>
        <v>INSERT INTO AAA6863.MEGA_BRANCHES VALUES ('1033', 'STLOUIS', '564', 'KC', '215', '35', 'D32');</v>
      </c>
    </row>
    <row r="783" spans="1:16" x14ac:dyDescent="0.2">
      <c r="A783" t="s">
        <v>120</v>
      </c>
      <c r="B783">
        <v>1606</v>
      </c>
      <c r="C783" s="1" t="s">
        <v>121</v>
      </c>
      <c r="D783" t="s">
        <v>51</v>
      </c>
      <c r="E783" s="1" t="s">
        <v>121</v>
      </c>
      <c r="F783">
        <v>564</v>
      </c>
      <c r="G783" s="1" t="s">
        <v>121</v>
      </c>
      <c r="H783" t="s">
        <v>41</v>
      </c>
      <c r="I783" s="1" t="s">
        <v>121</v>
      </c>
      <c r="J783">
        <v>215</v>
      </c>
      <c r="K783" s="1" t="s">
        <v>121</v>
      </c>
      <c r="L783">
        <v>35</v>
      </c>
      <c r="M783" s="1" t="s">
        <v>121</v>
      </c>
      <c r="N783" t="s">
        <v>140</v>
      </c>
      <c r="O783" s="1" t="s">
        <v>122</v>
      </c>
      <c r="P783" t="str">
        <f t="shared" si="12"/>
        <v>INSERT INTO AAA6863.MEGA_BRANCHES VALUES ('1606', 'STLOUIS', '564', 'KC', '215', '35', 'D32');</v>
      </c>
    </row>
    <row r="784" spans="1:16" x14ac:dyDescent="0.2">
      <c r="A784" t="s">
        <v>120</v>
      </c>
      <c r="B784">
        <v>1712</v>
      </c>
      <c r="C784" s="1" t="s">
        <v>121</v>
      </c>
      <c r="D784" t="s">
        <v>51</v>
      </c>
      <c r="E784" s="1" t="s">
        <v>121</v>
      </c>
      <c r="F784">
        <v>564</v>
      </c>
      <c r="G784" s="1" t="s">
        <v>121</v>
      </c>
      <c r="H784" t="s">
        <v>41</v>
      </c>
      <c r="I784" s="1" t="s">
        <v>121</v>
      </c>
      <c r="J784">
        <v>215</v>
      </c>
      <c r="K784" s="1" t="s">
        <v>121</v>
      </c>
      <c r="L784">
        <v>35</v>
      </c>
      <c r="M784" s="1" t="s">
        <v>121</v>
      </c>
      <c r="N784" t="s">
        <v>140</v>
      </c>
      <c r="O784" s="1" t="s">
        <v>122</v>
      </c>
      <c r="P784" t="str">
        <f t="shared" si="12"/>
        <v>INSERT INTO AAA6863.MEGA_BRANCHES VALUES ('1712', 'STLOUIS', '564', 'KC', '215', '35', 'D32');</v>
      </c>
    </row>
    <row r="785" spans="1:16" x14ac:dyDescent="0.2">
      <c r="A785" t="s">
        <v>120</v>
      </c>
      <c r="B785">
        <v>5822</v>
      </c>
      <c r="C785" s="1" t="s">
        <v>121</v>
      </c>
      <c r="D785" t="s">
        <v>51</v>
      </c>
      <c r="E785" s="1" t="s">
        <v>121</v>
      </c>
      <c r="F785">
        <v>564</v>
      </c>
      <c r="G785" s="1" t="s">
        <v>121</v>
      </c>
      <c r="H785" t="s">
        <v>41</v>
      </c>
      <c r="I785" s="1" t="s">
        <v>121</v>
      </c>
      <c r="J785">
        <v>215</v>
      </c>
      <c r="K785" s="1" t="s">
        <v>121</v>
      </c>
      <c r="L785">
        <v>35</v>
      </c>
      <c r="M785" s="1" t="s">
        <v>121</v>
      </c>
      <c r="N785" t="s">
        <v>140</v>
      </c>
      <c r="O785" s="1" t="s">
        <v>122</v>
      </c>
      <c r="P785" t="str">
        <f t="shared" si="12"/>
        <v>INSERT INTO AAA6863.MEGA_BRANCHES VALUES ('5822', 'STLOUIS', '564', 'KC', '215', '35', 'D32');</v>
      </c>
    </row>
    <row r="786" spans="1:16" x14ac:dyDescent="0.2">
      <c r="A786" t="s">
        <v>120</v>
      </c>
      <c r="B786">
        <v>88</v>
      </c>
      <c r="C786" s="1" t="s">
        <v>121</v>
      </c>
      <c r="D786" t="s">
        <v>68</v>
      </c>
      <c r="E786" s="1" t="s">
        <v>121</v>
      </c>
      <c r="F786">
        <v>88</v>
      </c>
      <c r="G786" s="1" t="s">
        <v>121</v>
      </c>
      <c r="H786" t="s">
        <v>41</v>
      </c>
      <c r="I786" s="1" t="s">
        <v>121</v>
      </c>
      <c r="J786">
        <v>215</v>
      </c>
      <c r="K786" s="1" t="s">
        <v>121</v>
      </c>
      <c r="L786">
        <v>66</v>
      </c>
      <c r="M786" s="1" t="s">
        <v>121</v>
      </c>
      <c r="N786" t="s">
        <v>140</v>
      </c>
      <c r="O786" s="1" t="s">
        <v>122</v>
      </c>
      <c r="P786" t="str">
        <f t="shared" si="12"/>
        <v>INSERT INTO AAA6863.MEGA_BRANCHES VALUES ('88', 'TULSA', '88', 'KC', '215', '66', 'D32');</v>
      </c>
    </row>
    <row r="787" spans="1:16" x14ac:dyDescent="0.2">
      <c r="A787" t="s">
        <v>120</v>
      </c>
      <c r="B787">
        <v>2356</v>
      </c>
      <c r="C787" s="1" t="s">
        <v>121</v>
      </c>
      <c r="D787" t="s">
        <v>68</v>
      </c>
      <c r="E787" s="1" t="s">
        <v>121</v>
      </c>
      <c r="F787">
        <v>88</v>
      </c>
      <c r="G787" s="1" t="s">
        <v>121</v>
      </c>
      <c r="H787" t="s">
        <v>41</v>
      </c>
      <c r="I787" s="1" t="s">
        <v>121</v>
      </c>
      <c r="J787">
        <v>215</v>
      </c>
      <c r="K787" s="1" t="s">
        <v>121</v>
      </c>
      <c r="L787">
        <v>66</v>
      </c>
      <c r="M787" s="1" t="s">
        <v>121</v>
      </c>
      <c r="N787" t="s">
        <v>140</v>
      </c>
      <c r="O787" s="1" t="s">
        <v>122</v>
      </c>
      <c r="P787" t="str">
        <f t="shared" si="12"/>
        <v>INSERT INTO AAA6863.MEGA_BRANCHES VALUES ('2356', 'TULSA', '88', 'KC', '215', '66', 'D32');</v>
      </c>
    </row>
    <row r="788" spans="1:16" x14ac:dyDescent="0.2">
      <c r="A788" t="s">
        <v>120</v>
      </c>
      <c r="B788">
        <v>5829</v>
      </c>
      <c r="C788" s="1" t="s">
        <v>121</v>
      </c>
      <c r="D788" t="s">
        <v>68</v>
      </c>
      <c r="E788" s="1" t="s">
        <v>121</v>
      </c>
      <c r="F788">
        <v>88</v>
      </c>
      <c r="G788" s="1" t="s">
        <v>121</v>
      </c>
      <c r="H788" t="s">
        <v>41</v>
      </c>
      <c r="I788" s="1" t="s">
        <v>121</v>
      </c>
      <c r="J788">
        <v>215</v>
      </c>
      <c r="K788" s="1" t="s">
        <v>121</v>
      </c>
      <c r="L788">
        <v>66</v>
      </c>
      <c r="M788" s="1" t="s">
        <v>121</v>
      </c>
      <c r="N788" t="s">
        <v>140</v>
      </c>
      <c r="O788" s="1" t="s">
        <v>122</v>
      </c>
      <c r="P788" t="str">
        <f t="shared" si="12"/>
        <v>INSERT INTO AAA6863.MEGA_BRANCHES VALUES ('5829', 'TULSA', '88', 'KC', '215', '66', 'D32');</v>
      </c>
    </row>
    <row r="789" spans="1:16" x14ac:dyDescent="0.2">
      <c r="A789" t="s">
        <v>120</v>
      </c>
      <c r="B789">
        <v>216</v>
      </c>
      <c r="C789" s="1" t="s">
        <v>121</v>
      </c>
      <c r="D789" t="s">
        <v>40</v>
      </c>
      <c r="E789" s="1" t="s">
        <v>121</v>
      </c>
      <c r="F789">
        <v>216</v>
      </c>
      <c r="G789" s="1" t="s">
        <v>121</v>
      </c>
      <c r="H789" t="s">
        <v>41</v>
      </c>
      <c r="I789" s="1" t="s">
        <v>121</v>
      </c>
      <c r="J789">
        <v>215</v>
      </c>
      <c r="K789" s="1" t="s">
        <v>121</v>
      </c>
      <c r="L789">
        <v>69</v>
      </c>
      <c r="M789" s="1" t="s">
        <v>121</v>
      </c>
      <c r="N789" t="s">
        <v>140</v>
      </c>
      <c r="O789" s="1" t="s">
        <v>122</v>
      </c>
      <c r="P789" t="str">
        <f t="shared" si="12"/>
        <v>INSERT INTO AAA6863.MEGA_BRANCHES VALUES ('216', 'WICHITA', '216', 'KC', '215', '69', 'D32');</v>
      </c>
    </row>
    <row r="790" spans="1:16" x14ac:dyDescent="0.2">
      <c r="A790" t="s">
        <v>120</v>
      </c>
      <c r="B790">
        <v>360</v>
      </c>
      <c r="C790" s="1" t="s">
        <v>121</v>
      </c>
      <c r="D790" t="s">
        <v>40</v>
      </c>
      <c r="E790" s="1" t="s">
        <v>121</v>
      </c>
      <c r="F790">
        <v>216</v>
      </c>
      <c r="G790" s="1" t="s">
        <v>121</v>
      </c>
      <c r="H790" t="s">
        <v>41</v>
      </c>
      <c r="I790" s="1" t="s">
        <v>121</v>
      </c>
      <c r="J790">
        <v>215</v>
      </c>
      <c r="K790" s="1" t="s">
        <v>121</v>
      </c>
      <c r="L790">
        <v>69</v>
      </c>
      <c r="M790" s="1" t="s">
        <v>121</v>
      </c>
      <c r="N790" t="s">
        <v>140</v>
      </c>
      <c r="O790" s="1" t="s">
        <v>122</v>
      </c>
      <c r="P790" t="str">
        <f t="shared" si="12"/>
        <v>INSERT INTO AAA6863.MEGA_BRANCHES VALUES ('360', 'WICHITA', '216', 'KC', '215', '69', 'D32');</v>
      </c>
    </row>
    <row r="791" spans="1:16" x14ac:dyDescent="0.2">
      <c r="A791" t="s">
        <v>120</v>
      </c>
      <c r="B791">
        <v>1854</v>
      </c>
      <c r="C791" s="1" t="s">
        <v>121</v>
      </c>
      <c r="D791" t="s">
        <v>40</v>
      </c>
      <c r="E791" s="1" t="s">
        <v>121</v>
      </c>
      <c r="F791">
        <v>216</v>
      </c>
      <c r="G791" s="1" t="s">
        <v>121</v>
      </c>
      <c r="H791" t="s">
        <v>41</v>
      </c>
      <c r="I791" s="1" t="s">
        <v>121</v>
      </c>
      <c r="J791">
        <v>215</v>
      </c>
      <c r="K791" s="1" t="s">
        <v>121</v>
      </c>
      <c r="L791">
        <v>69</v>
      </c>
      <c r="M791" s="1" t="s">
        <v>121</v>
      </c>
      <c r="N791" t="s">
        <v>140</v>
      </c>
      <c r="O791" s="1" t="s">
        <v>122</v>
      </c>
      <c r="P791" t="str">
        <f t="shared" si="12"/>
        <v>INSERT INTO AAA6863.MEGA_BRANCHES VALUES ('1854', 'WICHITA', '216', 'KC', '215', '69', 'D32');</v>
      </c>
    </row>
    <row r="792" spans="1:16" x14ac:dyDescent="0.2">
      <c r="A792" t="s">
        <v>120</v>
      </c>
      <c r="B792">
        <v>2069</v>
      </c>
      <c r="C792" s="1" t="s">
        <v>121</v>
      </c>
      <c r="D792" t="s">
        <v>40</v>
      </c>
      <c r="E792" s="1" t="s">
        <v>121</v>
      </c>
      <c r="F792">
        <v>216</v>
      </c>
      <c r="G792" s="1" t="s">
        <v>121</v>
      </c>
      <c r="H792" t="s">
        <v>41</v>
      </c>
      <c r="I792" s="1" t="s">
        <v>121</v>
      </c>
      <c r="J792">
        <v>215</v>
      </c>
      <c r="K792" s="1" t="s">
        <v>121</v>
      </c>
      <c r="L792">
        <v>69</v>
      </c>
      <c r="M792" s="1" t="s">
        <v>121</v>
      </c>
      <c r="N792" t="s">
        <v>140</v>
      </c>
      <c r="O792" s="1" t="s">
        <v>122</v>
      </c>
      <c r="P792" t="str">
        <f t="shared" si="12"/>
        <v>INSERT INTO AAA6863.MEGA_BRANCHES VALUES ('2069', 'WICHITA', '216', 'KC', '215', '69', 'D32');</v>
      </c>
    </row>
    <row r="793" spans="1:16" x14ac:dyDescent="0.2">
      <c r="A793" t="s">
        <v>120</v>
      </c>
      <c r="B793">
        <v>2070</v>
      </c>
      <c r="C793" s="1" t="s">
        <v>121</v>
      </c>
      <c r="D793" t="s">
        <v>40</v>
      </c>
      <c r="E793" s="1" t="s">
        <v>121</v>
      </c>
      <c r="F793">
        <v>216</v>
      </c>
      <c r="G793" s="1" t="s">
        <v>121</v>
      </c>
      <c r="H793" t="s">
        <v>41</v>
      </c>
      <c r="I793" s="1" t="s">
        <v>121</v>
      </c>
      <c r="J793">
        <v>215</v>
      </c>
      <c r="K793" s="1" t="s">
        <v>121</v>
      </c>
      <c r="L793">
        <v>69</v>
      </c>
      <c r="M793" s="1" t="s">
        <v>121</v>
      </c>
      <c r="N793" t="s">
        <v>140</v>
      </c>
      <c r="O793" s="1" t="s">
        <v>122</v>
      </c>
      <c r="P793" t="str">
        <f t="shared" si="12"/>
        <v>INSERT INTO AAA6863.MEGA_BRANCHES VALUES ('2070', 'WICHITA', '216', 'KC', '215', '69', 'D32');</v>
      </c>
    </row>
    <row r="794" spans="1:16" x14ac:dyDescent="0.2">
      <c r="A794" t="s">
        <v>120</v>
      </c>
      <c r="B794">
        <v>293</v>
      </c>
      <c r="C794" s="1" t="s">
        <v>121</v>
      </c>
      <c r="D794" t="s">
        <v>45</v>
      </c>
      <c r="E794" s="1" t="s">
        <v>121</v>
      </c>
      <c r="F794">
        <v>501</v>
      </c>
      <c r="G794" s="1" t="s">
        <v>121</v>
      </c>
      <c r="H794" t="s">
        <v>45</v>
      </c>
      <c r="I794" s="1" t="s">
        <v>121</v>
      </c>
      <c r="J794">
        <v>501</v>
      </c>
      <c r="K794" s="1" t="s">
        <v>121</v>
      </c>
      <c r="L794">
        <v>91</v>
      </c>
      <c r="M794" s="1" t="s">
        <v>121</v>
      </c>
      <c r="N794" t="s">
        <v>142</v>
      </c>
      <c r="O794" s="1" t="s">
        <v>122</v>
      </c>
      <c r="P794" t="str">
        <f t="shared" si="12"/>
        <v>INSERT INTO AAA6863.MEGA_BRANCHES VALUES ('293', 'LAKEWOOD', '501', 'LAKEWOOD', '501', '91', 'D25');</v>
      </c>
    </row>
    <row r="795" spans="1:16" x14ac:dyDescent="0.2">
      <c r="A795" t="s">
        <v>120</v>
      </c>
      <c r="B795">
        <v>501</v>
      </c>
      <c r="C795" s="1" t="s">
        <v>121</v>
      </c>
      <c r="D795" t="s">
        <v>45</v>
      </c>
      <c r="E795" s="1" t="s">
        <v>121</v>
      </c>
      <c r="F795">
        <v>501</v>
      </c>
      <c r="G795" s="1" t="s">
        <v>121</v>
      </c>
      <c r="H795" t="s">
        <v>45</v>
      </c>
      <c r="I795" s="1" t="s">
        <v>121</v>
      </c>
      <c r="J795">
        <v>501</v>
      </c>
      <c r="K795" s="1" t="s">
        <v>121</v>
      </c>
      <c r="L795">
        <v>91</v>
      </c>
      <c r="M795" s="1" t="s">
        <v>121</v>
      </c>
      <c r="N795" t="s">
        <v>142</v>
      </c>
      <c r="O795" s="1" t="s">
        <v>122</v>
      </c>
      <c r="P795" t="str">
        <f t="shared" si="12"/>
        <v>INSERT INTO AAA6863.MEGA_BRANCHES VALUES ('501', 'LAKEWOOD', '501', 'LAKEWOOD', '501', '91', 'D25');</v>
      </c>
    </row>
    <row r="796" spans="1:16" x14ac:dyDescent="0.2">
      <c r="A796" t="s">
        <v>120</v>
      </c>
      <c r="B796">
        <v>502</v>
      </c>
      <c r="C796" s="1" t="s">
        <v>121</v>
      </c>
      <c r="D796" t="s">
        <v>45</v>
      </c>
      <c r="E796" s="1" t="s">
        <v>121</v>
      </c>
      <c r="F796">
        <v>501</v>
      </c>
      <c r="G796" s="1" t="s">
        <v>121</v>
      </c>
      <c r="H796" t="s">
        <v>45</v>
      </c>
      <c r="I796" s="1" t="s">
        <v>121</v>
      </c>
      <c r="J796">
        <v>501</v>
      </c>
      <c r="K796" s="1" t="s">
        <v>121</v>
      </c>
      <c r="L796">
        <v>91</v>
      </c>
      <c r="M796" s="1" t="s">
        <v>121</v>
      </c>
      <c r="N796" t="s">
        <v>142</v>
      </c>
      <c r="O796" s="1" t="s">
        <v>122</v>
      </c>
      <c r="P796" t="str">
        <f t="shared" si="12"/>
        <v>INSERT INTO AAA6863.MEGA_BRANCHES VALUES ('502', 'LAKEWOOD', '501', 'LAKEWOOD', '501', '91', 'D25');</v>
      </c>
    </row>
    <row r="797" spans="1:16" x14ac:dyDescent="0.2">
      <c r="A797" t="s">
        <v>120</v>
      </c>
      <c r="B797">
        <v>503</v>
      </c>
      <c r="C797" s="1" t="s">
        <v>121</v>
      </c>
      <c r="D797" t="s">
        <v>45</v>
      </c>
      <c r="E797" s="1" t="s">
        <v>121</v>
      </c>
      <c r="F797">
        <v>501</v>
      </c>
      <c r="G797" s="1" t="s">
        <v>121</v>
      </c>
      <c r="H797" t="s">
        <v>45</v>
      </c>
      <c r="I797" s="1" t="s">
        <v>121</v>
      </c>
      <c r="J797">
        <v>501</v>
      </c>
      <c r="K797" s="1" t="s">
        <v>121</v>
      </c>
      <c r="L797">
        <v>91</v>
      </c>
      <c r="M797" s="1" t="s">
        <v>121</v>
      </c>
      <c r="N797" t="s">
        <v>142</v>
      </c>
      <c r="O797" s="1" t="s">
        <v>122</v>
      </c>
      <c r="P797" t="str">
        <f t="shared" si="12"/>
        <v>INSERT INTO AAA6863.MEGA_BRANCHES VALUES ('503', 'LAKEWOOD', '501', 'LAKEWOOD', '501', '91', 'D25');</v>
      </c>
    </row>
    <row r="798" spans="1:16" x14ac:dyDescent="0.2">
      <c r="A798" t="s">
        <v>120</v>
      </c>
      <c r="B798">
        <v>504</v>
      </c>
      <c r="C798" s="1" t="s">
        <v>121</v>
      </c>
      <c r="D798" t="s">
        <v>45</v>
      </c>
      <c r="E798" s="1" t="s">
        <v>121</v>
      </c>
      <c r="F798">
        <v>501</v>
      </c>
      <c r="G798" s="1" t="s">
        <v>121</v>
      </c>
      <c r="H798" t="s">
        <v>45</v>
      </c>
      <c r="I798" s="1" t="s">
        <v>121</v>
      </c>
      <c r="J798">
        <v>501</v>
      </c>
      <c r="K798" s="1" t="s">
        <v>121</v>
      </c>
      <c r="L798">
        <v>91</v>
      </c>
      <c r="M798" s="1" t="s">
        <v>121</v>
      </c>
      <c r="N798" t="s">
        <v>142</v>
      </c>
      <c r="O798" s="1" t="s">
        <v>122</v>
      </c>
      <c r="P798" t="str">
        <f t="shared" si="12"/>
        <v>INSERT INTO AAA6863.MEGA_BRANCHES VALUES ('504', 'LAKEWOOD', '501', 'LAKEWOOD', '501', '91', 'D25');</v>
      </c>
    </row>
    <row r="799" spans="1:16" x14ac:dyDescent="0.2">
      <c r="A799" t="s">
        <v>120</v>
      </c>
      <c r="B799">
        <v>508</v>
      </c>
      <c r="C799" s="1" t="s">
        <v>121</v>
      </c>
      <c r="D799" t="s">
        <v>45</v>
      </c>
      <c r="E799" s="1" t="s">
        <v>121</v>
      </c>
      <c r="F799">
        <v>501</v>
      </c>
      <c r="G799" s="1" t="s">
        <v>121</v>
      </c>
      <c r="H799" t="s">
        <v>45</v>
      </c>
      <c r="I799" s="1" t="s">
        <v>121</v>
      </c>
      <c r="J799">
        <v>501</v>
      </c>
      <c r="K799" s="1" t="s">
        <v>121</v>
      </c>
      <c r="L799">
        <v>91</v>
      </c>
      <c r="M799" s="1" t="s">
        <v>121</v>
      </c>
      <c r="N799" t="s">
        <v>142</v>
      </c>
      <c r="O799" s="1" t="s">
        <v>122</v>
      </c>
      <c r="P799" t="str">
        <f t="shared" si="12"/>
        <v>INSERT INTO AAA6863.MEGA_BRANCHES VALUES ('508', 'LAKEWOOD', '501', 'LAKEWOOD', '501', '91', 'D25');</v>
      </c>
    </row>
    <row r="800" spans="1:16" x14ac:dyDescent="0.2">
      <c r="A800" t="s">
        <v>120</v>
      </c>
      <c r="B800">
        <v>512</v>
      </c>
      <c r="C800" s="1" t="s">
        <v>121</v>
      </c>
      <c r="D800" t="s">
        <v>45</v>
      </c>
      <c r="E800" s="1" t="s">
        <v>121</v>
      </c>
      <c r="F800">
        <v>501</v>
      </c>
      <c r="G800" s="1" t="s">
        <v>121</v>
      </c>
      <c r="H800" t="s">
        <v>45</v>
      </c>
      <c r="I800" s="1" t="s">
        <v>121</v>
      </c>
      <c r="J800">
        <v>501</v>
      </c>
      <c r="K800" s="1" t="s">
        <v>121</v>
      </c>
      <c r="L800">
        <v>91</v>
      </c>
      <c r="M800" s="1" t="s">
        <v>121</v>
      </c>
      <c r="N800" t="s">
        <v>142</v>
      </c>
      <c r="O800" s="1" t="s">
        <v>122</v>
      </c>
      <c r="P800" t="str">
        <f t="shared" si="12"/>
        <v>INSERT INTO AAA6863.MEGA_BRANCHES VALUES ('512', 'LAKEWOOD', '501', 'LAKEWOOD', '501', '91', 'D25');</v>
      </c>
    </row>
    <row r="801" spans="1:16" x14ac:dyDescent="0.2">
      <c r="A801" t="s">
        <v>120</v>
      </c>
      <c r="B801">
        <v>1161</v>
      </c>
      <c r="C801" s="1" t="s">
        <v>121</v>
      </c>
      <c r="D801" t="s">
        <v>45</v>
      </c>
      <c r="E801" s="1" t="s">
        <v>121</v>
      </c>
      <c r="F801">
        <v>501</v>
      </c>
      <c r="G801" s="1" t="s">
        <v>121</v>
      </c>
      <c r="H801" t="s">
        <v>45</v>
      </c>
      <c r="I801" s="1" t="s">
        <v>121</v>
      </c>
      <c r="J801">
        <v>501</v>
      </c>
      <c r="K801" s="1" t="s">
        <v>121</v>
      </c>
      <c r="L801">
        <v>91</v>
      </c>
      <c r="M801" s="1" t="s">
        <v>121</v>
      </c>
      <c r="N801" t="s">
        <v>142</v>
      </c>
      <c r="O801" s="1" t="s">
        <v>122</v>
      </c>
      <c r="P801" t="str">
        <f t="shared" si="12"/>
        <v>INSERT INTO AAA6863.MEGA_BRANCHES VALUES ('1161', 'LAKEWOOD', '501', 'LAKEWOOD', '501', '91', 'D25');</v>
      </c>
    </row>
    <row r="802" spans="1:16" x14ac:dyDescent="0.2">
      <c r="A802" t="s">
        <v>120</v>
      </c>
      <c r="B802">
        <v>2393</v>
      </c>
      <c r="C802" s="1" t="s">
        <v>121</v>
      </c>
      <c r="D802" t="s">
        <v>45</v>
      </c>
      <c r="E802" s="1" t="s">
        <v>121</v>
      </c>
      <c r="F802">
        <v>501</v>
      </c>
      <c r="G802" s="1" t="s">
        <v>121</v>
      </c>
      <c r="H802" t="s">
        <v>45</v>
      </c>
      <c r="I802" s="1" t="s">
        <v>121</v>
      </c>
      <c r="J802">
        <v>501</v>
      </c>
      <c r="K802" s="1" t="s">
        <v>121</v>
      </c>
      <c r="L802">
        <v>91</v>
      </c>
      <c r="M802" s="1" t="s">
        <v>121</v>
      </c>
      <c r="N802" t="s">
        <v>142</v>
      </c>
      <c r="O802" s="1" t="s">
        <v>122</v>
      </c>
      <c r="P802" t="str">
        <f t="shared" si="12"/>
        <v>INSERT INTO AAA6863.MEGA_BRANCHES VALUES ('2393', 'LAKEWOOD', '501', 'LAKEWOOD', '501', '91', 'D25');</v>
      </c>
    </row>
    <row r="803" spans="1:16" x14ac:dyDescent="0.2">
      <c r="A803" t="s">
        <v>120</v>
      </c>
      <c r="B803">
        <v>2488</v>
      </c>
      <c r="C803" s="1" t="s">
        <v>121</v>
      </c>
      <c r="D803" t="s">
        <v>45</v>
      </c>
      <c r="E803" s="1" t="s">
        <v>121</v>
      </c>
      <c r="F803">
        <v>501</v>
      </c>
      <c r="G803" s="1" t="s">
        <v>121</v>
      </c>
      <c r="H803" t="s">
        <v>45</v>
      </c>
      <c r="I803" s="1" t="s">
        <v>121</v>
      </c>
      <c r="J803">
        <v>501</v>
      </c>
      <c r="K803" s="1" t="s">
        <v>121</v>
      </c>
      <c r="L803">
        <v>91</v>
      </c>
      <c r="M803" s="1" t="s">
        <v>121</v>
      </c>
      <c r="N803" t="s">
        <v>142</v>
      </c>
      <c r="O803" s="1" t="s">
        <v>122</v>
      </c>
      <c r="P803" t="str">
        <f t="shared" si="12"/>
        <v>INSERT INTO AAA6863.MEGA_BRANCHES VALUES ('2488', 'LAKEWOOD', '501', 'LAKEWOOD', '501', '91', 'D25');</v>
      </c>
    </row>
    <row r="804" spans="1:16" x14ac:dyDescent="0.2">
      <c r="A804" t="s">
        <v>120</v>
      </c>
      <c r="B804">
        <v>2489</v>
      </c>
      <c r="C804" s="1" t="s">
        <v>121</v>
      </c>
      <c r="D804" t="s">
        <v>45</v>
      </c>
      <c r="E804" s="1" t="s">
        <v>121</v>
      </c>
      <c r="F804">
        <v>501</v>
      </c>
      <c r="G804" s="1" t="s">
        <v>121</v>
      </c>
      <c r="H804" t="s">
        <v>45</v>
      </c>
      <c r="I804" s="1" t="s">
        <v>121</v>
      </c>
      <c r="J804">
        <v>501</v>
      </c>
      <c r="K804" s="1" t="s">
        <v>121</v>
      </c>
      <c r="L804">
        <v>91</v>
      </c>
      <c r="M804" s="1" t="s">
        <v>121</v>
      </c>
      <c r="N804" t="s">
        <v>142</v>
      </c>
      <c r="O804" s="1" t="s">
        <v>122</v>
      </c>
      <c r="P804" t="str">
        <f t="shared" si="12"/>
        <v>INSERT INTO AAA6863.MEGA_BRANCHES VALUES ('2489', 'LAKEWOOD', '501', 'LAKEWOOD', '501', '91', 'D25');</v>
      </c>
    </row>
    <row r="805" spans="1:16" x14ac:dyDescent="0.2">
      <c r="A805" t="s">
        <v>120</v>
      </c>
      <c r="B805">
        <v>2496</v>
      </c>
      <c r="C805" s="1" t="s">
        <v>121</v>
      </c>
      <c r="D805" t="s">
        <v>45</v>
      </c>
      <c r="E805" s="1" t="s">
        <v>121</v>
      </c>
      <c r="F805">
        <v>501</v>
      </c>
      <c r="G805" s="1" t="s">
        <v>121</v>
      </c>
      <c r="H805" t="s">
        <v>45</v>
      </c>
      <c r="I805" s="1" t="s">
        <v>121</v>
      </c>
      <c r="J805">
        <v>501</v>
      </c>
      <c r="K805" s="1" t="s">
        <v>121</v>
      </c>
      <c r="L805">
        <v>91</v>
      </c>
      <c r="M805" s="1" t="s">
        <v>121</v>
      </c>
      <c r="N805" t="s">
        <v>142</v>
      </c>
      <c r="O805" s="1" t="s">
        <v>122</v>
      </c>
      <c r="P805" t="str">
        <f t="shared" si="12"/>
        <v>INSERT INTO AAA6863.MEGA_BRANCHES VALUES ('2496', 'LAKEWOOD', '501', 'LAKEWOOD', '501', '91', 'D25');</v>
      </c>
    </row>
    <row r="806" spans="1:16" x14ac:dyDescent="0.2">
      <c r="A806" t="s">
        <v>120</v>
      </c>
      <c r="B806">
        <v>2497</v>
      </c>
      <c r="C806" s="1" t="s">
        <v>121</v>
      </c>
      <c r="D806" t="s">
        <v>45</v>
      </c>
      <c r="E806" s="1" t="s">
        <v>121</v>
      </c>
      <c r="F806">
        <v>501</v>
      </c>
      <c r="G806" s="1" t="s">
        <v>121</v>
      </c>
      <c r="H806" t="s">
        <v>45</v>
      </c>
      <c r="I806" s="1" t="s">
        <v>121</v>
      </c>
      <c r="J806">
        <v>501</v>
      </c>
      <c r="K806" s="1" t="s">
        <v>121</v>
      </c>
      <c r="L806">
        <v>91</v>
      </c>
      <c r="M806" s="1" t="s">
        <v>121</v>
      </c>
      <c r="N806" t="s">
        <v>142</v>
      </c>
      <c r="O806" s="1" t="s">
        <v>122</v>
      </c>
      <c r="P806" t="str">
        <f t="shared" si="12"/>
        <v>INSERT INTO AAA6863.MEGA_BRANCHES VALUES ('2497', 'LAKEWOOD', '501', 'LAKEWOOD', '501', '91', 'D25');</v>
      </c>
    </row>
    <row r="807" spans="1:16" x14ac:dyDescent="0.2">
      <c r="A807" t="s">
        <v>120</v>
      </c>
      <c r="B807">
        <v>2498</v>
      </c>
      <c r="C807" s="1" t="s">
        <v>121</v>
      </c>
      <c r="D807" t="s">
        <v>45</v>
      </c>
      <c r="E807" s="1" t="s">
        <v>121</v>
      </c>
      <c r="F807">
        <v>501</v>
      </c>
      <c r="G807" s="1" t="s">
        <v>121</v>
      </c>
      <c r="H807" t="s">
        <v>45</v>
      </c>
      <c r="I807" s="1" t="s">
        <v>121</v>
      </c>
      <c r="J807">
        <v>501</v>
      </c>
      <c r="K807" s="1" t="s">
        <v>121</v>
      </c>
      <c r="L807">
        <v>91</v>
      </c>
      <c r="M807" s="1" t="s">
        <v>121</v>
      </c>
      <c r="N807" t="s">
        <v>142</v>
      </c>
      <c r="O807" s="1" t="s">
        <v>122</v>
      </c>
      <c r="P807" t="str">
        <f t="shared" si="12"/>
        <v>INSERT INTO AAA6863.MEGA_BRANCHES VALUES ('2498', 'LAKEWOOD', '501', 'LAKEWOOD', '501', '91', 'D25');</v>
      </c>
    </row>
    <row r="808" spans="1:16" x14ac:dyDescent="0.2">
      <c r="A808" t="s">
        <v>120</v>
      </c>
      <c r="B808">
        <v>2499</v>
      </c>
      <c r="C808" s="1" t="s">
        <v>121</v>
      </c>
      <c r="D808" t="s">
        <v>45</v>
      </c>
      <c r="E808" s="1" t="s">
        <v>121</v>
      </c>
      <c r="F808">
        <v>501</v>
      </c>
      <c r="G808" s="1" t="s">
        <v>121</v>
      </c>
      <c r="H808" t="s">
        <v>45</v>
      </c>
      <c r="I808" s="1" t="s">
        <v>121</v>
      </c>
      <c r="J808">
        <v>501</v>
      </c>
      <c r="K808" s="1" t="s">
        <v>121</v>
      </c>
      <c r="L808">
        <v>91</v>
      </c>
      <c r="M808" s="1" t="s">
        <v>121</v>
      </c>
      <c r="N808" t="s">
        <v>142</v>
      </c>
      <c r="O808" s="1" t="s">
        <v>122</v>
      </c>
      <c r="P808" t="str">
        <f t="shared" si="12"/>
        <v>INSERT INTO AAA6863.MEGA_BRANCHES VALUES ('2499', 'LAKEWOOD', '501', 'LAKEWOOD', '501', '91', 'D25');</v>
      </c>
    </row>
    <row r="809" spans="1:16" x14ac:dyDescent="0.2">
      <c r="A809" t="s">
        <v>120</v>
      </c>
      <c r="B809">
        <v>2500</v>
      </c>
      <c r="C809" s="1" t="s">
        <v>121</v>
      </c>
      <c r="D809" t="s">
        <v>45</v>
      </c>
      <c r="E809" s="1" t="s">
        <v>121</v>
      </c>
      <c r="F809">
        <v>501</v>
      </c>
      <c r="G809" s="1" t="s">
        <v>121</v>
      </c>
      <c r="H809" t="s">
        <v>45</v>
      </c>
      <c r="I809" s="1" t="s">
        <v>121</v>
      </c>
      <c r="J809">
        <v>501</v>
      </c>
      <c r="K809" s="1" t="s">
        <v>121</v>
      </c>
      <c r="L809">
        <v>91</v>
      </c>
      <c r="M809" s="1" t="s">
        <v>121</v>
      </c>
      <c r="N809" t="s">
        <v>142</v>
      </c>
      <c r="O809" s="1" t="s">
        <v>122</v>
      </c>
      <c r="P809" t="str">
        <f t="shared" si="12"/>
        <v>INSERT INTO AAA6863.MEGA_BRANCHES VALUES ('2500', 'LAKEWOOD', '501', 'LAKEWOOD', '501', '91', 'D25');</v>
      </c>
    </row>
    <row r="810" spans="1:16" x14ac:dyDescent="0.2">
      <c r="A810" t="s">
        <v>120</v>
      </c>
      <c r="B810">
        <v>2689</v>
      </c>
      <c r="C810" s="1" t="s">
        <v>121</v>
      </c>
      <c r="D810" t="s">
        <v>45</v>
      </c>
      <c r="E810" s="1" t="s">
        <v>121</v>
      </c>
      <c r="F810">
        <v>501</v>
      </c>
      <c r="G810" s="1" t="s">
        <v>121</v>
      </c>
      <c r="H810" t="s">
        <v>45</v>
      </c>
      <c r="I810" s="1" t="s">
        <v>121</v>
      </c>
      <c r="J810">
        <v>501</v>
      </c>
      <c r="K810" s="1" t="s">
        <v>121</v>
      </c>
      <c r="L810">
        <v>91</v>
      </c>
      <c r="M810" s="1" t="s">
        <v>121</v>
      </c>
      <c r="N810" t="s">
        <v>142</v>
      </c>
      <c r="O810" s="1" t="s">
        <v>122</v>
      </c>
      <c r="P810" t="str">
        <f t="shared" si="12"/>
        <v>INSERT INTO AAA6863.MEGA_BRANCHES VALUES ('2689', 'LAKEWOOD', '501', 'LAKEWOOD', '501', '91', 'D25');</v>
      </c>
    </row>
    <row r="811" spans="1:16" x14ac:dyDescent="0.2">
      <c r="A811" t="s">
        <v>120</v>
      </c>
      <c r="B811">
        <v>2690</v>
      </c>
      <c r="C811" s="1" t="s">
        <v>121</v>
      </c>
      <c r="D811" t="s">
        <v>45</v>
      </c>
      <c r="E811" s="1" t="s">
        <v>121</v>
      </c>
      <c r="F811">
        <v>501</v>
      </c>
      <c r="G811" s="1" t="s">
        <v>121</v>
      </c>
      <c r="H811" t="s">
        <v>45</v>
      </c>
      <c r="I811" s="1" t="s">
        <v>121</v>
      </c>
      <c r="J811">
        <v>501</v>
      </c>
      <c r="K811" s="1" t="s">
        <v>121</v>
      </c>
      <c r="L811">
        <v>91</v>
      </c>
      <c r="M811" s="1" t="s">
        <v>121</v>
      </c>
      <c r="N811" t="s">
        <v>142</v>
      </c>
      <c r="O811" s="1" t="s">
        <v>122</v>
      </c>
      <c r="P811" t="str">
        <f t="shared" si="12"/>
        <v>INSERT INTO AAA6863.MEGA_BRANCHES VALUES ('2690', 'LAKEWOOD', '501', 'LAKEWOOD', '501', '91', 'D25');</v>
      </c>
    </row>
    <row r="812" spans="1:16" x14ac:dyDescent="0.2">
      <c r="A812" t="s">
        <v>120</v>
      </c>
      <c r="B812">
        <v>2692</v>
      </c>
      <c r="C812" s="1" t="s">
        <v>121</v>
      </c>
      <c r="D812" t="s">
        <v>45</v>
      </c>
      <c r="E812" s="1" t="s">
        <v>121</v>
      </c>
      <c r="F812">
        <v>501</v>
      </c>
      <c r="G812" s="1" t="s">
        <v>121</v>
      </c>
      <c r="H812" t="s">
        <v>45</v>
      </c>
      <c r="I812" s="1" t="s">
        <v>121</v>
      </c>
      <c r="J812">
        <v>501</v>
      </c>
      <c r="K812" s="1" t="s">
        <v>121</v>
      </c>
      <c r="L812">
        <v>91</v>
      </c>
      <c r="M812" s="1" t="s">
        <v>121</v>
      </c>
      <c r="N812" t="s">
        <v>142</v>
      </c>
      <c r="O812" s="1" t="s">
        <v>122</v>
      </c>
      <c r="P812" t="str">
        <f t="shared" si="12"/>
        <v>INSERT INTO AAA6863.MEGA_BRANCHES VALUES ('2692', 'LAKEWOOD', '501', 'LAKEWOOD', '501', '91', 'D25');</v>
      </c>
    </row>
    <row r="813" spans="1:16" x14ac:dyDescent="0.2">
      <c r="A813" t="s">
        <v>120</v>
      </c>
      <c r="B813">
        <v>2693</v>
      </c>
      <c r="C813" s="1" t="s">
        <v>121</v>
      </c>
      <c r="D813" t="s">
        <v>45</v>
      </c>
      <c r="E813" s="1" t="s">
        <v>121</v>
      </c>
      <c r="F813">
        <v>501</v>
      </c>
      <c r="G813" s="1" t="s">
        <v>121</v>
      </c>
      <c r="H813" t="s">
        <v>45</v>
      </c>
      <c r="I813" s="1" t="s">
        <v>121</v>
      </c>
      <c r="J813">
        <v>501</v>
      </c>
      <c r="K813" s="1" t="s">
        <v>121</v>
      </c>
      <c r="L813">
        <v>91</v>
      </c>
      <c r="M813" s="1" t="s">
        <v>121</v>
      </c>
      <c r="N813" t="s">
        <v>142</v>
      </c>
      <c r="O813" s="1" t="s">
        <v>122</v>
      </c>
      <c r="P813" t="str">
        <f t="shared" si="12"/>
        <v>INSERT INTO AAA6863.MEGA_BRANCHES VALUES ('2693', 'LAKEWOOD', '501', 'LAKEWOOD', '501', '91', 'D25');</v>
      </c>
    </row>
    <row r="814" spans="1:16" x14ac:dyDescent="0.2">
      <c r="A814" t="s">
        <v>120</v>
      </c>
      <c r="B814">
        <v>2694</v>
      </c>
      <c r="C814" s="1" t="s">
        <v>121</v>
      </c>
      <c r="D814" t="s">
        <v>45</v>
      </c>
      <c r="E814" s="1" t="s">
        <v>121</v>
      </c>
      <c r="F814">
        <v>501</v>
      </c>
      <c r="G814" s="1" t="s">
        <v>121</v>
      </c>
      <c r="H814" t="s">
        <v>45</v>
      </c>
      <c r="I814" s="1" t="s">
        <v>121</v>
      </c>
      <c r="J814">
        <v>501</v>
      </c>
      <c r="K814" s="1" t="s">
        <v>121</v>
      </c>
      <c r="L814">
        <v>91</v>
      </c>
      <c r="M814" s="1" t="s">
        <v>121</v>
      </c>
      <c r="N814" t="s">
        <v>142</v>
      </c>
      <c r="O814" s="1" t="s">
        <v>122</v>
      </c>
      <c r="P814" t="str">
        <f t="shared" si="12"/>
        <v>INSERT INTO AAA6863.MEGA_BRANCHES VALUES ('2694', 'LAKEWOOD', '501', 'LAKEWOOD', '501', '91', 'D25');</v>
      </c>
    </row>
    <row r="815" spans="1:16" x14ac:dyDescent="0.2">
      <c r="A815" t="s">
        <v>120</v>
      </c>
      <c r="B815">
        <v>2695</v>
      </c>
      <c r="C815" s="1" t="s">
        <v>121</v>
      </c>
      <c r="D815" t="s">
        <v>45</v>
      </c>
      <c r="E815" s="1" t="s">
        <v>121</v>
      </c>
      <c r="F815">
        <v>501</v>
      </c>
      <c r="G815" s="1" t="s">
        <v>121</v>
      </c>
      <c r="H815" t="s">
        <v>45</v>
      </c>
      <c r="I815" s="1" t="s">
        <v>121</v>
      </c>
      <c r="J815">
        <v>501</v>
      </c>
      <c r="K815" s="1" t="s">
        <v>121</v>
      </c>
      <c r="L815">
        <v>91</v>
      </c>
      <c r="M815" s="1" t="s">
        <v>121</v>
      </c>
      <c r="N815" t="s">
        <v>142</v>
      </c>
      <c r="O815" s="1" t="s">
        <v>122</v>
      </c>
      <c r="P815" t="str">
        <f t="shared" si="12"/>
        <v>INSERT INTO AAA6863.MEGA_BRANCHES VALUES ('2695', 'LAKEWOOD', '501', 'LAKEWOOD', '501', '91', 'D25');</v>
      </c>
    </row>
    <row r="816" spans="1:16" x14ac:dyDescent="0.2">
      <c r="A816" t="s">
        <v>120</v>
      </c>
      <c r="B816">
        <v>2696</v>
      </c>
      <c r="C816" s="1" t="s">
        <v>121</v>
      </c>
      <c r="D816" t="s">
        <v>45</v>
      </c>
      <c r="E816" s="1" t="s">
        <v>121</v>
      </c>
      <c r="F816">
        <v>501</v>
      </c>
      <c r="G816" s="1" t="s">
        <v>121</v>
      </c>
      <c r="H816" t="s">
        <v>45</v>
      </c>
      <c r="I816" s="1" t="s">
        <v>121</v>
      </c>
      <c r="J816">
        <v>501</v>
      </c>
      <c r="K816" s="1" t="s">
        <v>121</v>
      </c>
      <c r="L816">
        <v>91</v>
      </c>
      <c r="M816" s="1" t="s">
        <v>121</v>
      </c>
      <c r="N816" t="s">
        <v>142</v>
      </c>
      <c r="O816" s="1" t="s">
        <v>122</v>
      </c>
      <c r="P816" t="str">
        <f t="shared" si="12"/>
        <v>INSERT INTO AAA6863.MEGA_BRANCHES VALUES ('2696', 'LAKEWOOD', '501', 'LAKEWOOD', '501', '91', 'D25');</v>
      </c>
    </row>
    <row r="817" spans="1:16" x14ac:dyDescent="0.2">
      <c r="A817" t="s">
        <v>120</v>
      </c>
      <c r="B817">
        <v>5851</v>
      </c>
      <c r="C817" s="1" t="s">
        <v>121</v>
      </c>
      <c r="D817" t="s">
        <v>45</v>
      </c>
      <c r="E817" s="1" t="s">
        <v>121</v>
      </c>
      <c r="F817">
        <v>501</v>
      </c>
      <c r="G817" s="1" t="s">
        <v>121</v>
      </c>
      <c r="H817" t="s">
        <v>45</v>
      </c>
      <c r="I817" s="1" t="s">
        <v>121</v>
      </c>
      <c r="J817">
        <v>501</v>
      </c>
      <c r="K817" s="1" t="s">
        <v>121</v>
      </c>
      <c r="L817">
        <v>91</v>
      </c>
      <c r="M817" s="1" t="s">
        <v>121</v>
      </c>
      <c r="N817" t="s">
        <v>142</v>
      </c>
      <c r="O817" s="1" t="s">
        <v>122</v>
      </c>
      <c r="P817" t="str">
        <f t="shared" si="12"/>
        <v>INSERT INTO AAA6863.MEGA_BRANCHES VALUES ('5851', 'LAKEWOOD', '501', 'LAKEWOOD', '501', '91', 'D25');</v>
      </c>
    </row>
    <row r="818" spans="1:16" x14ac:dyDescent="0.2">
      <c r="A818" t="s">
        <v>120</v>
      </c>
      <c r="B818">
        <v>5854</v>
      </c>
      <c r="C818" s="1" t="s">
        <v>121</v>
      </c>
      <c r="D818" t="s">
        <v>45</v>
      </c>
      <c r="E818" s="1" t="s">
        <v>121</v>
      </c>
      <c r="F818">
        <v>501</v>
      </c>
      <c r="G818" s="1" t="s">
        <v>121</v>
      </c>
      <c r="H818" t="s">
        <v>45</v>
      </c>
      <c r="I818" s="1" t="s">
        <v>121</v>
      </c>
      <c r="J818">
        <v>501</v>
      </c>
      <c r="K818" s="1" t="s">
        <v>121</v>
      </c>
      <c r="L818">
        <v>91</v>
      </c>
      <c r="M818" s="1" t="s">
        <v>121</v>
      </c>
      <c r="N818" t="s">
        <v>142</v>
      </c>
      <c r="O818" s="1" t="s">
        <v>122</v>
      </c>
      <c r="P818" t="str">
        <f t="shared" si="12"/>
        <v>INSERT INTO AAA6863.MEGA_BRANCHES VALUES ('5854', 'LAKEWOOD', '501', 'LAKEWOOD', '501', '91', 'D25');</v>
      </c>
    </row>
    <row r="819" spans="1:16" x14ac:dyDescent="0.2">
      <c r="A819" t="s">
        <v>120</v>
      </c>
      <c r="B819">
        <v>8501</v>
      </c>
      <c r="C819" s="1" t="s">
        <v>121</v>
      </c>
      <c r="D819" t="s">
        <v>45</v>
      </c>
      <c r="E819" s="1" t="s">
        <v>121</v>
      </c>
      <c r="F819">
        <v>501</v>
      </c>
      <c r="G819" s="1" t="s">
        <v>121</v>
      </c>
      <c r="H819" t="s">
        <v>45</v>
      </c>
      <c r="I819" s="1" t="s">
        <v>121</v>
      </c>
      <c r="J819">
        <v>501</v>
      </c>
      <c r="K819" s="1" t="s">
        <v>121</v>
      </c>
      <c r="L819">
        <v>91</v>
      </c>
      <c r="M819" s="1" t="s">
        <v>121</v>
      </c>
      <c r="N819" t="s">
        <v>142</v>
      </c>
      <c r="O819" s="1" t="s">
        <v>122</v>
      </c>
      <c r="P819" t="str">
        <f t="shared" si="12"/>
        <v>INSERT INTO AAA6863.MEGA_BRANCHES VALUES ('8501', 'LAKEWOOD', '501', 'LAKEWOOD', '501', '91', 'D25');</v>
      </c>
    </row>
    <row r="820" spans="1:16" x14ac:dyDescent="0.2">
      <c r="A820" t="s">
        <v>120</v>
      </c>
      <c r="B820">
        <v>168</v>
      </c>
      <c r="C820" s="1" t="s">
        <v>121</v>
      </c>
      <c r="D820" t="s">
        <v>103</v>
      </c>
      <c r="E820" s="1" t="s">
        <v>121</v>
      </c>
      <c r="F820">
        <v>2623</v>
      </c>
      <c r="G820" s="1" t="s">
        <v>121</v>
      </c>
      <c r="H820" t="s">
        <v>45</v>
      </c>
      <c r="I820" s="1" t="s">
        <v>121</v>
      </c>
      <c r="J820">
        <v>501</v>
      </c>
      <c r="K820" s="1" t="s">
        <v>121</v>
      </c>
      <c r="L820">
        <v>18</v>
      </c>
      <c r="M820" s="1" t="s">
        <v>121</v>
      </c>
      <c r="N820" t="s">
        <v>142</v>
      </c>
      <c r="O820" s="1" t="s">
        <v>122</v>
      </c>
      <c r="P820" t="str">
        <f t="shared" si="12"/>
        <v>INSERT INTO AAA6863.MEGA_BRANCHES VALUES ('168', 'METRONY', '2623', 'LAKEWOOD', '501', '18', 'D25');</v>
      </c>
    </row>
    <row r="821" spans="1:16" x14ac:dyDescent="0.2">
      <c r="A821" t="s">
        <v>120</v>
      </c>
      <c r="B821">
        <v>2082</v>
      </c>
      <c r="C821" s="1" t="s">
        <v>121</v>
      </c>
      <c r="D821" t="s">
        <v>103</v>
      </c>
      <c r="E821" s="1" t="s">
        <v>121</v>
      </c>
      <c r="F821">
        <v>2623</v>
      </c>
      <c r="G821" s="1" t="s">
        <v>121</v>
      </c>
      <c r="H821" t="s">
        <v>45</v>
      </c>
      <c r="I821" s="1" t="s">
        <v>121</v>
      </c>
      <c r="J821">
        <v>501</v>
      </c>
      <c r="K821" s="1" t="s">
        <v>121</v>
      </c>
      <c r="L821">
        <v>18</v>
      </c>
      <c r="M821" s="1" t="s">
        <v>121</v>
      </c>
      <c r="N821" t="s">
        <v>142</v>
      </c>
      <c r="O821" s="1" t="s">
        <v>122</v>
      </c>
      <c r="P821" t="str">
        <f t="shared" si="12"/>
        <v>INSERT INTO AAA6863.MEGA_BRANCHES VALUES ('2082', 'METRONY', '2623', 'LAKEWOOD', '501', '18', 'D25');</v>
      </c>
    </row>
    <row r="822" spans="1:16" x14ac:dyDescent="0.2">
      <c r="A822" t="s">
        <v>120</v>
      </c>
      <c r="B822">
        <v>2485</v>
      </c>
      <c r="C822" s="1" t="s">
        <v>121</v>
      </c>
      <c r="D822" t="s">
        <v>103</v>
      </c>
      <c r="E822" s="1" t="s">
        <v>121</v>
      </c>
      <c r="F822">
        <v>2623</v>
      </c>
      <c r="G822" s="1" t="s">
        <v>121</v>
      </c>
      <c r="H822" t="s">
        <v>45</v>
      </c>
      <c r="I822" s="1" t="s">
        <v>121</v>
      </c>
      <c r="J822">
        <v>501</v>
      </c>
      <c r="K822" s="1" t="s">
        <v>121</v>
      </c>
      <c r="L822">
        <v>18</v>
      </c>
      <c r="M822" s="1" t="s">
        <v>121</v>
      </c>
      <c r="N822" t="s">
        <v>142</v>
      </c>
      <c r="O822" s="1" t="s">
        <v>122</v>
      </c>
      <c r="P822" t="str">
        <f t="shared" si="12"/>
        <v>INSERT INTO AAA6863.MEGA_BRANCHES VALUES ('2485', 'METRONY', '2623', 'LAKEWOOD', '501', '18', 'D25');</v>
      </c>
    </row>
    <row r="823" spans="1:16" x14ac:dyDescent="0.2">
      <c r="A823" t="s">
        <v>120</v>
      </c>
      <c r="B823">
        <v>2600</v>
      </c>
      <c r="C823" s="1" t="s">
        <v>121</v>
      </c>
      <c r="D823" t="s">
        <v>103</v>
      </c>
      <c r="E823" s="1" t="s">
        <v>121</v>
      </c>
      <c r="F823">
        <v>2623</v>
      </c>
      <c r="G823" s="1" t="s">
        <v>121</v>
      </c>
      <c r="H823" t="s">
        <v>45</v>
      </c>
      <c r="I823" s="1" t="s">
        <v>121</v>
      </c>
      <c r="J823">
        <v>501</v>
      </c>
      <c r="K823" s="1" t="s">
        <v>121</v>
      </c>
      <c r="L823">
        <v>18</v>
      </c>
      <c r="M823" s="1" t="s">
        <v>121</v>
      </c>
      <c r="N823" t="s">
        <v>142</v>
      </c>
      <c r="O823" s="1" t="s">
        <v>122</v>
      </c>
      <c r="P823" t="str">
        <f t="shared" si="12"/>
        <v>INSERT INTO AAA6863.MEGA_BRANCHES VALUES ('2600', 'METRONY', '2623', 'LAKEWOOD', '501', '18', 'D25');</v>
      </c>
    </row>
    <row r="824" spans="1:16" x14ac:dyDescent="0.2">
      <c r="A824" t="s">
        <v>120</v>
      </c>
      <c r="B824">
        <v>2602</v>
      </c>
      <c r="C824" s="1" t="s">
        <v>121</v>
      </c>
      <c r="D824" t="s">
        <v>103</v>
      </c>
      <c r="E824" s="1" t="s">
        <v>121</v>
      </c>
      <c r="F824">
        <v>2623</v>
      </c>
      <c r="G824" s="1" t="s">
        <v>121</v>
      </c>
      <c r="H824" t="s">
        <v>45</v>
      </c>
      <c r="I824" s="1" t="s">
        <v>121</v>
      </c>
      <c r="J824">
        <v>501</v>
      </c>
      <c r="K824" s="1" t="s">
        <v>121</v>
      </c>
      <c r="L824">
        <v>18</v>
      </c>
      <c r="M824" s="1" t="s">
        <v>121</v>
      </c>
      <c r="N824" t="s">
        <v>142</v>
      </c>
      <c r="O824" s="1" t="s">
        <v>122</v>
      </c>
      <c r="P824" t="str">
        <f t="shared" si="12"/>
        <v>INSERT INTO AAA6863.MEGA_BRANCHES VALUES ('2602', 'METRONY', '2623', 'LAKEWOOD', '501', '18', 'D25');</v>
      </c>
    </row>
    <row r="825" spans="1:16" x14ac:dyDescent="0.2">
      <c r="A825" t="s">
        <v>120</v>
      </c>
      <c r="B825">
        <v>2603</v>
      </c>
      <c r="C825" s="1" t="s">
        <v>121</v>
      </c>
      <c r="D825" t="s">
        <v>103</v>
      </c>
      <c r="E825" s="1" t="s">
        <v>121</v>
      </c>
      <c r="F825">
        <v>2623</v>
      </c>
      <c r="G825" s="1" t="s">
        <v>121</v>
      </c>
      <c r="H825" t="s">
        <v>45</v>
      </c>
      <c r="I825" s="1" t="s">
        <v>121</v>
      </c>
      <c r="J825">
        <v>501</v>
      </c>
      <c r="K825" s="1" t="s">
        <v>121</v>
      </c>
      <c r="L825">
        <v>18</v>
      </c>
      <c r="M825" s="1" t="s">
        <v>121</v>
      </c>
      <c r="N825" t="s">
        <v>142</v>
      </c>
      <c r="O825" s="1" t="s">
        <v>122</v>
      </c>
      <c r="P825" t="str">
        <f t="shared" si="12"/>
        <v>INSERT INTO AAA6863.MEGA_BRANCHES VALUES ('2603', 'METRONY', '2623', 'LAKEWOOD', '501', '18', 'D25');</v>
      </c>
    </row>
    <row r="826" spans="1:16" x14ac:dyDescent="0.2">
      <c r="A826" t="s">
        <v>120</v>
      </c>
      <c r="B826">
        <v>2605</v>
      </c>
      <c r="C826" s="1" t="s">
        <v>121</v>
      </c>
      <c r="D826" t="s">
        <v>103</v>
      </c>
      <c r="E826" s="1" t="s">
        <v>121</v>
      </c>
      <c r="F826">
        <v>2623</v>
      </c>
      <c r="G826" s="1" t="s">
        <v>121</v>
      </c>
      <c r="H826" t="s">
        <v>45</v>
      </c>
      <c r="I826" s="1" t="s">
        <v>121</v>
      </c>
      <c r="J826">
        <v>501</v>
      </c>
      <c r="K826" s="1" t="s">
        <v>121</v>
      </c>
      <c r="L826">
        <v>18</v>
      </c>
      <c r="M826" s="1" t="s">
        <v>121</v>
      </c>
      <c r="N826" t="s">
        <v>142</v>
      </c>
      <c r="O826" s="1" t="s">
        <v>122</v>
      </c>
      <c r="P826" t="str">
        <f t="shared" si="12"/>
        <v>INSERT INTO AAA6863.MEGA_BRANCHES VALUES ('2605', 'METRONY', '2623', 'LAKEWOOD', '501', '18', 'D25');</v>
      </c>
    </row>
    <row r="827" spans="1:16" x14ac:dyDescent="0.2">
      <c r="A827" t="s">
        <v>120</v>
      </c>
      <c r="B827">
        <v>2623</v>
      </c>
      <c r="C827" s="1" t="s">
        <v>121</v>
      </c>
      <c r="D827" t="s">
        <v>103</v>
      </c>
      <c r="E827" s="1" t="s">
        <v>121</v>
      </c>
      <c r="F827">
        <v>2623</v>
      </c>
      <c r="G827" s="1" t="s">
        <v>121</v>
      </c>
      <c r="H827" t="s">
        <v>45</v>
      </c>
      <c r="I827" s="1" t="s">
        <v>121</v>
      </c>
      <c r="J827">
        <v>501</v>
      </c>
      <c r="K827" s="1" t="s">
        <v>121</v>
      </c>
      <c r="L827">
        <v>18</v>
      </c>
      <c r="M827" s="1" t="s">
        <v>121</v>
      </c>
      <c r="N827" t="s">
        <v>142</v>
      </c>
      <c r="O827" s="1" t="s">
        <v>122</v>
      </c>
      <c r="P827" t="str">
        <f t="shared" si="12"/>
        <v>INSERT INTO AAA6863.MEGA_BRANCHES VALUES ('2623', 'METRONY', '2623', 'LAKEWOOD', '501', '18', 'D25');</v>
      </c>
    </row>
    <row r="828" spans="1:16" x14ac:dyDescent="0.2">
      <c r="A828" t="s">
        <v>120</v>
      </c>
      <c r="B828">
        <v>2624</v>
      </c>
      <c r="C828" s="1" t="s">
        <v>121</v>
      </c>
      <c r="D828" t="s">
        <v>103</v>
      </c>
      <c r="E828" s="1" t="s">
        <v>121</v>
      </c>
      <c r="F828">
        <v>2623</v>
      </c>
      <c r="G828" s="1" t="s">
        <v>121</v>
      </c>
      <c r="H828" t="s">
        <v>45</v>
      </c>
      <c r="I828" s="1" t="s">
        <v>121</v>
      </c>
      <c r="J828">
        <v>501</v>
      </c>
      <c r="K828" s="1" t="s">
        <v>121</v>
      </c>
      <c r="L828">
        <v>18</v>
      </c>
      <c r="M828" s="1" t="s">
        <v>121</v>
      </c>
      <c r="N828" t="s">
        <v>142</v>
      </c>
      <c r="O828" s="1" t="s">
        <v>122</v>
      </c>
      <c r="P828" t="str">
        <f t="shared" si="12"/>
        <v>INSERT INTO AAA6863.MEGA_BRANCHES VALUES ('2624', 'METRONY', '2623', 'LAKEWOOD', '501', '18', 'D25');</v>
      </c>
    </row>
    <row r="829" spans="1:16" x14ac:dyDescent="0.2">
      <c r="A829" t="s">
        <v>120</v>
      </c>
      <c r="B829">
        <v>2625</v>
      </c>
      <c r="C829" s="1" t="s">
        <v>121</v>
      </c>
      <c r="D829" t="s">
        <v>103</v>
      </c>
      <c r="E829" s="1" t="s">
        <v>121</v>
      </c>
      <c r="F829">
        <v>2623</v>
      </c>
      <c r="G829" s="1" t="s">
        <v>121</v>
      </c>
      <c r="H829" t="s">
        <v>45</v>
      </c>
      <c r="I829" s="1" t="s">
        <v>121</v>
      </c>
      <c r="J829">
        <v>501</v>
      </c>
      <c r="K829" s="1" t="s">
        <v>121</v>
      </c>
      <c r="L829">
        <v>18</v>
      </c>
      <c r="M829" s="1" t="s">
        <v>121</v>
      </c>
      <c r="N829" t="s">
        <v>142</v>
      </c>
      <c r="O829" s="1" t="s">
        <v>122</v>
      </c>
      <c r="P829" t="str">
        <f t="shared" si="12"/>
        <v>INSERT INTO AAA6863.MEGA_BRANCHES VALUES ('2625', 'METRONY', '2623', 'LAKEWOOD', '501', '18', 'D25');</v>
      </c>
    </row>
    <row r="830" spans="1:16" x14ac:dyDescent="0.2">
      <c r="A830" t="s">
        <v>120</v>
      </c>
      <c r="B830">
        <v>2626</v>
      </c>
      <c r="C830" s="1" t="s">
        <v>121</v>
      </c>
      <c r="D830" t="s">
        <v>103</v>
      </c>
      <c r="E830" s="1" t="s">
        <v>121</v>
      </c>
      <c r="F830">
        <v>2623</v>
      </c>
      <c r="G830" s="1" t="s">
        <v>121</v>
      </c>
      <c r="H830" t="s">
        <v>45</v>
      </c>
      <c r="I830" s="1" t="s">
        <v>121</v>
      </c>
      <c r="J830">
        <v>501</v>
      </c>
      <c r="K830" s="1" t="s">
        <v>121</v>
      </c>
      <c r="L830">
        <v>18</v>
      </c>
      <c r="M830" s="1" t="s">
        <v>121</v>
      </c>
      <c r="N830" t="s">
        <v>142</v>
      </c>
      <c r="O830" s="1" t="s">
        <v>122</v>
      </c>
      <c r="P830" t="str">
        <f t="shared" si="12"/>
        <v>INSERT INTO AAA6863.MEGA_BRANCHES VALUES ('2626', 'METRONY', '2623', 'LAKEWOOD', '501', '18', 'D25');</v>
      </c>
    </row>
    <row r="831" spans="1:16" x14ac:dyDescent="0.2">
      <c r="A831" t="s">
        <v>120</v>
      </c>
      <c r="B831">
        <v>2627</v>
      </c>
      <c r="C831" s="1" t="s">
        <v>121</v>
      </c>
      <c r="D831" t="s">
        <v>103</v>
      </c>
      <c r="E831" s="1" t="s">
        <v>121</v>
      </c>
      <c r="F831">
        <v>2623</v>
      </c>
      <c r="G831" s="1" t="s">
        <v>121</v>
      </c>
      <c r="H831" t="s">
        <v>45</v>
      </c>
      <c r="I831" s="1" t="s">
        <v>121</v>
      </c>
      <c r="J831">
        <v>501</v>
      </c>
      <c r="K831" s="1" t="s">
        <v>121</v>
      </c>
      <c r="L831">
        <v>18</v>
      </c>
      <c r="M831" s="1" t="s">
        <v>121</v>
      </c>
      <c r="N831" t="s">
        <v>142</v>
      </c>
      <c r="O831" s="1" t="s">
        <v>122</v>
      </c>
      <c r="P831" t="str">
        <f t="shared" si="12"/>
        <v>INSERT INTO AAA6863.MEGA_BRANCHES VALUES ('2627', 'METRONY', '2623', 'LAKEWOOD', '501', '18', 'D25');</v>
      </c>
    </row>
    <row r="832" spans="1:16" x14ac:dyDescent="0.2">
      <c r="A832" t="s">
        <v>120</v>
      </c>
      <c r="B832">
        <v>2628</v>
      </c>
      <c r="C832" s="1" t="s">
        <v>121</v>
      </c>
      <c r="D832" t="s">
        <v>103</v>
      </c>
      <c r="E832" s="1" t="s">
        <v>121</v>
      </c>
      <c r="F832">
        <v>2623</v>
      </c>
      <c r="G832" s="1" t="s">
        <v>121</v>
      </c>
      <c r="H832" t="s">
        <v>45</v>
      </c>
      <c r="I832" s="1" t="s">
        <v>121</v>
      </c>
      <c r="J832">
        <v>501</v>
      </c>
      <c r="K832" s="1" t="s">
        <v>121</v>
      </c>
      <c r="L832">
        <v>18</v>
      </c>
      <c r="M832" s="1" t="s">
        <v>121</v>
      </c>
      <c r="N832" t="s">
        <v>142</v>
      </c>
      <c r="O832" s="1" t="s">
        <v>122</v>
      </c>
      <c r="P832" t="str">
        <f t="shared" si="12"/>
        <v>INSERT INTO AAA6863.MEGA_BRANCHES VALUES ('2628', 'METRONY', '2623', 'LAKEWOOD', '501', '18', 'D25');</v>
      </c>
    </row>
    <row r="833" spans="1:16" x14ac:dyDescent="0.2">
      <c r="A833" t="s">
        <v>120</v>
      </c>
      <c r="B833">
        <v>2629</v>
      </c>
      <c r="C833" s="1" t="s">
        <v>121</v>
      </c>
      <c r="D833" t="s">
        <v>103</v>
      </c>
      <c r="E833" s="1" t="s">
        <v>121</v>
      </c>
      <c r="F833">
        <v>2623</v>
      </c>
      <c r="G833" s="1" t="s">
        <v>121</v>
      </c>
      <c r="H833" t="s">
        <v>45</v>
      </c>
      <c r="I833" s="1" t="s">
        <v>121</v>
      </c>
      <c r="J833">
        <v>501</v>
      </c>
      <c r="K833" s="1" t="s">
        <v>121</v>
      </c>
      <c r="L833">
        <v>18</v>
      </c>
      <c r="M833" s="1" t="s">
        <v>121</v>
      </c>
      <c r="N833" t="s">
        <v>142</v>
      </c>
      <c r="O833" s="1" t="s">
        <v>122</v>
      </c>
      <c r="P833" t="str">
        <f t="shared" si="12"/>
        <v>INSERT INTO AAA6863.MEGA_BRANCHES VALUES ('2629', 'METRONY', '2623', 'LAKEWOOD', '501', '18', 'D25');</v>
      </c>
    </row>
    <row r="834" spans="1:16" x14ac:dyDescent="0.2">
      <c r="A834" t="s">
        <v>120</v>
      </c>
      <c r="B834">
        <v>2630</v>
      </c>
      <c r="C834" s="1" t="s">
        <v>121</v>
      </c>
      <c r="D834" t="s">
        <v>103</v>
      </c>
      <c r="E834" s="1" t="s">
        <v>121</v>
      </c>
      <c r="F834">
        <v>2623</v>
      </c>
      <c r="G834" s="1" t="s">
        <v>121</v>
      </c>
      <c r="H834" t="s">
        <v>45</v>
      </c>
      <c r="I834" s="1" t="s">
        <v>121</v>
      </c>
      <c r="J834">
        <v>501</v>
      </c>
      <c r="K834" s="1" t="s">
        <v>121</v>
      </c>
      <c r="L834">
        <v>18</v>
      </c>
      <c r="M834" s="1" t="s">
        <v>121</v>
      </c>
      <c r="N834" t="s">
        <v>142</v>
      </c>
      <c r="O834" s="1" t="s">
        <v>122</v>
      </c>
      <c r="P834" t="str">
        <f t="shared" si="12"/>
        <v>INSERT INTO AAA6863.MEGA_BRANCHES VALUES ('2630', 'METRONY', '2623', 'LAKEWOOD', '501', '18', 'D25');</v>
      </c>
    </row>
    <row r="835" spans="1:16" x14ac:dyDescent="0.2">
      <c r="A835" t="s">
        <v>120</v>
      </c>
      <c r="B835">
        <v>2631</v>
      </c>
      <c r="C835" s="1" t="s">
        <v>121</v>
      </c>
      <c r="D835" t="s">
        <v>103</v>
      </c>
      <c r="E835" s="1" t="s">
        <v>121</v>
      </c>
      <c r="F835">
        <v>2623</v>
      </c>
      <c r="G835" s="1" t="s">
        <v>121</v>
      </c>
      <c r="H835" t="s">
        <v>45</v>
      </c>
      <c r="I835" s="1" t="s">
        <v>121</v>
      </c>
      <c r="J835">
        <v>501</v>
      </c>
      <c r="K835" s="1" t="s">
        <v>121</v>
      </c>
      <c r="L835">
        <v>18</v>
      </c>
      <c r="M835" s="1" t="s">
        <v>121</v>
      </c>
      <c r="N835" t="s">
        <v>142</v>
      </c>
      <c r="O835" s="1" t="s">
        <v>122</v>
      </c>
      <c r="P835" t="str">
        <f t="shared" ref="P835:P898" si="13">A835&amp;B835&amp;C835&amp;D835&amp;E835&amp;F835&amp;G835&amp;H835&amp;I835&amp;J835&amp;K835&amp;L835&amp;M835&amp;N835&amp;O835</f>
        <v>INSERT INTO AAA6863.MEGA_BRANCHES VALUES ('2631', 'METRONY', '2623', 'LAKEWOOD', '501', '18', 'D25');</v>
      </c>
    </row>
    <row r="836" spans="1:16" x14ac:dyDescent="0.2">
      <c r="A836" t="s">
        <v>120</v>
      </c>
      <c r="B836">
        <v>2632</v>
      </c>
      <c r="C836" s="1" t="s">
        <v>121</v>
      </c>
      <c r="D836" t="s">
        <v>103</v>
      </c>
      <c r="E836" s="1" t="s">
        <v>121</v>
      </c>
      <c r="F836">
        <v>2623</v>
      </c>
      <c r="G836" s="1" t="s">
        <v>121</v>
      </c>
      <c r="H836" t="s">
        <v>45</v>
      </c>
      <c r="I836" s="1" t="s">
        <v>121</v>
      </c>
      <c r="J836">
        <v>501</v>
      </c>
      <c r="K836" s="1" t="s">
        <v>121</v>
      </c>
      <c r="L836">
        <v>18</v>
      </c>
      <c r="M836" s="1" t="s">
        <v>121</v>
      </c>
      <c r="N836" t="s">
        <v>142</v>
      </c>
      <c r="O836" s="1" t="s">
        <v>122</v>
      </c>
      <c r="P836" t="str">
        <f t="shared" si="13"/>
        <v>INSERT INTO AAA6863.MEGA_BRANCHES VALUES ('2632', 'METRONY', '2623', 'LAKEWOOD', '501', '18', 'D25');</v>
      </c>
    </row>
    <row r="837" spans="1:16" x14ac:dyDescent="0.2">
      <c r="A837" t="s">
        <v>120</v>
      </c>
      <c r="B837">
        <v>2633</v>
      </c>
      <c r="C837" s="1" t="s">
        <v>121</v>
      </c>
      <c r="D837" t="s">
        <v>103</v>
      </c>
      <c r="E837" s="1" t="s">
        <v>121</v>
      </c>
      <c r="F837">
        <v>2623</v>
      </c>
      <c r="G837" s="1" t="s">
        <v>121</v>
      </c>
      <c r="H837" t="s">
        <v>45</v>
      </c>
      <c r="I837" s="1" t="s">
        <v>121</v>
      </c>
      <c r="J837">
        <v>501</v>
      </c>
      <c r="K837" s="1" t="s">
        <v>121</v>
      </c>
      <c r="L837">
        <v>18</v>
      </c>
      <c r="M837" s="1" t="s">
        <v>121</v>
      </c>
      <c r="N837" t="s">
        <v>142</v>
      </c>
      <c r="O837" s="1" t="s">
        <v>122</v>
      </c>
      <c r="P837" t="str">
        <f t="shared" si="13"/>
        <v>INSERT INTO AAA6863.MEGA_BRANCHES VALUES ('2633', 'METRONY', '2623', 'LAKEWOOD', '501', '18', 'D25');</v>
      </c>
    </row>
    <row r="838" spans="1:16" x14ac:dyDescent="0.2">
      <c r="A838" t="s">
        <v>120</v>
      </c>
      <c r="B838">
        <v>2891</v>
      </c>
      <c r="C838" s="1" t="s">
        <v>121</v>
      </c>
      <c r="D838" t="s">
        <v>103</v>
      </c>
      <c r="E838" s="1" t="s">
        <v>121</v>
      </c>
      <c r="F838">
        <v>2623</v>
      </c>
      <c r="G838" s="1" t="s">
        <v>121</v>
      </c>
      <c r="H838" t="s">
        <v>45</v>
      </c>
      <c r="I838" s="1" t="s">
        <v>121</v>
      </c>
      <c r="J838">
        <v>501</v>
      </c>
      <c r="K838" s="1" t="s">
        <v>121</v>
      </c>
      <c r="L838">
        <v>18</v>
      </c>
      <c r="M838" s="1" t="s">
        <v>121</v>
      </c>
      <c r="N838" t="s">
        <v>142</v>
      </c>
      <c r="O838" s="1" t="s">
        <v>122</v>
      </c>
      <c r="P838" t="str">
        <f t="shared" si="13"/>
        <v>INSERT INTO AAA6863.MEGA_BRANCHES VALUES ('2891', 'METRONY', '2623', 'LAKEWOOD', '501', '18', 'D25');</v>
      </c>
    </row>
    <row r="839" spans="1:16" x14ac:dyDescent="0.2">
      <c r="A839" t="s">
        <v>120</v>
      </c>
      <c r="B839">
        <v>3043</v>
      </c>
      <c r="C839" s="1" t="s">
        <v>121</v>
      </c>
      <c r="D839" t="s">
        <v>103</v>
      </c>
      <c r="E839" s="1" t="s">
        <v>121</v>
      </c>
      <c r="F839">
        <v>2623</v>
      </c>
      <c r="G839" s="1" t="s">
        <v>121</v>
      </c>
      <c r="H839" t="s">
        <v>45</v>
      </c>
      <c r="I839" s="1" t="s">
        <v>121</v>
      </c>
      <c r="J839">
        <v>501</v>
      </c>
      <c r="K839" s="1" t="s">
        <v>121</v>
      </c>
      <c r="L839">
        <v>18</v>
      </c>
      <c r="M839" s="1" t="s">
        <v>121</v>
      </c>
      <c r="N839" t="s">
        <v>142</v>
      </c>
      <c r="O839" s="1" t="s">
        <v>122</v>
      </c>
      <c r="P839" t="str">
        <f t="shared" si="13"/>
        <v>INSERT INTO AAA6863.MEGA_BRANCHES VALUES ('3043', 'METRONY', '2623', 'LAKEWOOD', '501', '18', 'D25');</v>
      </c>
    </row>
    <row r="840" spans="1:16" x14ac:dyDescent="0.2">
      <c r="A840" t="s">
        <v>120</v>
      </c>
      <c r="B840">
        <v>3327</v>
      </c>
      <c r="C840" s="1" t="s">
        <v>121</v>
      </c>
      <c r="D840" t="s">
        <v>103</v>
      </c>
      <c r="E840" s="1" t="s">
        <v>121</v>
      </c>
      <c r="F840">
        <v>2623</v>
      </c>
      <c r="G840" s="1" t="s">
        <v>121</v>
      </c>
      <c r="H840" t="s">
        <v>45</v>
      </c>
      <c r="I840" s="1" t="s">
        <v>121</v>
      </c>
      <c r="J840">
        <v>501</v>
      </c>
      <c r="K840" s="1" t="s">
        <v>121</v>
      </c>
      <c r="L840">
        <v>18</v>
      </c>
      <c r="M840" s="1" t="s">
        <v>121</v>
      </c>
      <c r="N840" t="s">
        <v>142</v>
      </c>
      <c r="O840" s="1" t="s">
        <v>122</v>
      </c>
      <c r="P840" t="str">
        <f t="shared" si="13"/>
        <v>INSERT INTO AAA6863.MEGA_BRANCHES VALUES ('3327', 'METRONY', '2623', 'LAKEWOOD', '501', '18', 'D25');</v>
      </c>
    </row>
    <row r="841" spans="1:16" x14ac:dyDescent="0.2">
      <c r="A841" t="s">
        <v>120</v>
      </c>
      <c r="B841">
        <v>3690</v>
      </c>
      <c r="C841" s="1" t="s">
        <v>121</v>
      </c>
      <c r="D841" t="s">
        <v>103</v>
      </c>
      <c r="E841" s="1" t="s">
        <v>121</v>
      </c>
      <c r="F841">
        <v>2623</v>
      </c>
      <c r="G841" s="1" t="s">
        <v>121</v>
      </c>
      <c r="H841" t="s">
        <v>45</v>
      </c>
      <c r="I841" s="1" t="s">
        <v>121</v>
      </c>
      <c r="J841">
        <v>501</v>
      </c>
      <c r="K841" s="1" t="s">
        <v>121</v>
      </c>
      <c r="L841">
        <v>18</v>
      </c>
      <c r="M841" s="1" t="s">
        <v>121</v>
      </c>
      <c r="N841" t="s">
        <v>142</v>
      </c>
      <c r="O841" s="1" t="s">
        <v>122</v>
      </c>
      <c r="P841" t="str">
        <f t="shared" si="13"/>
        <v>INSERT INTO AAA6863.MEGA_BRANCHES VALUES ('3690', 'METRONY', '2623', 'LAKEWOOD', '501', '18', 'D25');</v>
      </c>
    </row>
    <row r="842" spans="1:16" x14ac:dyDescent="0.2">
      <c r="A842" t="s">
        <v>120</v>
      </c>
      <c r="B842">
        <v>3691</v>
      </c>
      <c r="C842" s="1" t="s">
        <v>121</v>
      </c>
      <c r="D842" t="s">
        <v>103</v>
      </c>
      <c r="E842" s="1" t="s">
        <v>121</v>
      </c>
      <c r="F842">
        <v>2623</v>
      </c>
      <c r="G842" s="1" t="s">
        <v>121</v>
      </c>
      <c r="H842" t="s">
        <v>45</v>
      </c>
      <c r="I842" s="1" t="s">
        <v>121</v>
      </c>
      <c r="J842">
        <v>501</v>
      </c>
      <c r="K842" s="1" t="s">
        <v>121</v>
      </c>
      <c r="L842">
        <v>18</v>
      </c>
      <c r="M842" s="1" t="s">
        <v>121</v>
      </c>
      <c r="N842" t="s">
        <v>142</v>
      </c>
      <c r="O842" s="1" t="s">
        <v>122</v>
      </c>
      <c r="P842" t="str">
        <f t="shared" si="13"/>
        <v>INSERT INTO AAA6863.MEGA_BRANCHES VALUES ('3691', 'METRONY', '2623', 'LAKEWOOD', '501', '18', 'D25');</v>
      </c>
    </row>
    <row r="843" spans="1:16" x14ac:dyDescent="0.2">
      <c r="A843" t="s">
        <v>120</v>
      </c>
      <c r="B843">
        <v>3692</v>
      </c>
      <c r="C843" s="1" t="s">
        <v>121</v>
      </c>
      <c r="D843" t="s">
        <v>103</v>
      </c>
      <c r="E843" s="1" t="s">
        <v>121</v>
      </c>
      <c r="F843">
        <v>2623</v>
      </c>
      <c r="G843" s="1" t="s">
        <v>121</v>
      </c>
      <c r="H843" t="s">
        <v>45</v>
      </c>
      <c r="I843" s="1" t="s">
        <v>121</v>
      </c>
      <c r="J843">
        <v>501</v>
      </c>
      <c r="K843" s="1" t="s">
        <v>121</v>
      </c>
      <c r="L843">
        <v>18</v>
      </c>
      <c r="M843" s="1" t="s">
        <v>121</v>
      </c>
      <c r="N843" t="s">
        <v>142</v>
      </c>
      <c r="O843" s="1" t="s">
        <v>122</v>
      </c>
      <c r="P843" t="str">
        <f t="shared" si="13"/>
        <v>INSERT INTO AAA6863.MEGA_BRANCHES VALUES ('3692', 'METRONY', '2623', 'LAKEWOOD', '501', '18', 'D25');</v>
      </c>
    </row>
    <row r="844" spans="1:16" x14ac:dyDescent="0.2">
      <c r="A844" t="s">
        <v>120</v>
      </c>
      <c r="B844">
        <v>3693</v>
      </c>
      <c r="C844" s="1" t="s">
        <v>121</v>
      </c>
      <c r="D844" t="s">
        <v>103</v>
      </c>
      <c r="E844" s="1" t="s">
        <v>121</v>
      </c>
      <c r="F844">
        <v>2623</v>
      </c>
      <c r="G844" s="1" t="s">
        <v>121</v>
      </c>
      <c r="H844" t="s">
        <v>45</v>
      </c>
      <c r="I844" s="1" t="s">
        <v>121</v>
      </c>
      <c r="J844">
        <v>501</v>
      </c>
      <c r="K844" s="1" t="s">
        <v>121</v>
      </c>
      <c r="L844">
        <v>18</v>
      </c>
      <c r="M844" s="1" t="s">
        <v>121</v>
      </c>
      <c r="N844" t="s">
        <v>142</v>
      </c>
      <c r="O844" s="1" t="s">
        <v>122</v>
      </c>
      <c r="P844" t="str">
        <f t="shared" si="13"/>
        <v>INSERT INTO AAA6863.MEGA_BRANCHES VALUES ('3693', 'METRONY', '2623', 'LAKEWOOD', '501', '18', 'D25');</v>
      </c>
    </row>
    <row r="845" spans="1:16" x14ac:dyDescent="0.2">
      <c r="A845" t="s">
        <v>120</v>
      </c>
      <c r="B845">
        <v>3694</v>
      </c>
      <c r="C845" s="1" t="s">
        <v>121</v>
      </c>
      <c r="D845" t="s">
        <v>103</v>
      </c>
      <c r="E845" s="1" t="s">
        <v>121</v>
      </c>
      <c r="F845">
        <v>2623</v>
      </c>
      <c r="G845" s="1" t="s">
        <v>121</v>
      </c>
      <c r="H845" t="s">
        <v>45</v>
      </c>
      <c r="I845" s="1" t="s">
        <v>121</v>
      </c>
      <c r="J845">
        <v>501</v>
      </c>
      <c r="K845" s="1" t="s">
        <v>121</v>
      </c>
      <c r="L845">
        <v>18</v>
      </c>
      <c r="M845" s="1" t="s">
        <v>121</v>
      </c>
      <c r="N845" t="s">
        <v>142</v>
      </c>
      <c r="O845" s="1" t="s">
        <v>122</v>
      </c>
      <c r="P845" t="str">
        <f t="shared" si="13"/>
        <v>INSERT INTO AAA6863.MEGA_BRANCHES VALUES ('3694', 'METRONY', '2623', 'LAKEWOOD', '501', '18', 'D25');</v>
      </c>
    </row>
    <row r="846" spans="1:16" x14ac:dyDescent="0.2">
      <c r="A846" t="s">
        <v>120</v>
      </c>
      <c r="B846">
        <v>3695</v>
      </c>
      <c r="C846" s="1" t="s">
        <v>121</v>
      </c>
      <c r="D846" t="s">
        <v>103</v>
      </c>
      <c r="E846" s="1" t="s">
        <v>121</v>
      </c>
      <c r="F846">
        <v>2623</v>
      </c>
      <c r="G846" s="1" t="s">
        <v>121</v>
      </c>
      <c r="H846" t="s">
        <v>45</v>
      </c>
      <c r="I846" s="1" t="s">
        <v>121</v>
      </c>
      <c r="J846">
        <v>501</v>
      </c>
      <c r="K846" s="1" t="s">
        <v>121</v>
      </c>
      <c r="L846">
        <v>18</v>
      </c>
      <c r="M846" s="1" t="s">
        <v>121</v>
      </c>
      <c r="N846" t="s">
        <v>142</v>
      </c>
      <c r="O846" s="1" t="s">
        <v>122</v>
      </c>
      <c r="P846" t="str">
        <f t="shared" si="13"/>
        <v>INSERT INTO AAA6863.MEGA_BRANCHES VALUES ('3695', 'METRONY', '2623', 'LAKEWOOD', '501', '18', 'D25');</v>
      </c>
    </row>
    <row r="847" spans="1:16" x14ac:dyDescent="0.2">
      <c r="A847" t="s">
        <v>120</v>
      </c>
      <c r="B847">
        <v>3790</v>
      </c>
      <c r="C847" s="1" t="s">
        <v>121</v>
      </c>
      <c r="D847" t="s">
        <v>103</v>
      </c>
      <c r="E847" s="1" t="s">
        <v>121</v>
      </c>
      <c r="F847">
        <v>2623</v>
      </c>
      <c r="G847" s="1" t="s">
        <v>121</v>
      </c>
      <c r="H847" t="s">
        <v>45</v>
      </c>
      <c r="I847" s="1" t="s">
        <v>121</v>
      </c>
      <c r="J847">
        <v>501</v>
      </c>
      <c r="K847" s="1" t="s">
        <v>121</v>
      </c>
      <c r="L847">
        <v>18</v>
      </c>
      <c r="M847" s="1" t="s">
        <v>121</v>
      </c>
      <c r="N847" t="s">
        <v>142</v>
      </c>
      <c r="O847" s="1" t="s">
        <v>122</v>
      </c>
      <c r="P847" t="str">
        <f t="shared" si="13"/>
        <v>INSERT INTO AAA6863.MEGA_BRANCHES VALUES ('3790', 'METRONY', '2623', 'LAKEWOOD', '501', '18', 'D25');</v>
      </c>
    </row>
    <row r="848" spans="1:16" x14ac:dyDescent="0.2">
      <c r="A848" t="s">
        <v>120</v>
      </c>
      <c r="B848">
        <v>3791</v>
      </c>
      <c r="C848" s="1" t="s">
        <v>121</v>
      </c>
      <c r="D848" t="s">
        <v>103</v>
      </c>
      <c r="E848" s="1" t="s">
        <v>121</v>
      </c>
      <c r="F848">
        <v>2623</v>
      </c>
      <c r="G848" s="1" t="s">
        <v>121</v>
      </c>
      <c r="H848" t="s">
        <v>45</v>
      </c>
      <c r="I848" s="1" t="s">
        <v>121</v>
      </c>
      <c r="J848">
        <v>501</v>
      </c>
      <c r="K848" s="1" t="s">
        <v>121</v>
      </c>
      <c r="L848">
        <v>18</v>
      </c>
      <c r="M848" s="1" t="s">
        <v>121</v>
      </c>
      <c r="N848" t="s">
        <v>142</v>
      </c>
      <c r="O848" s="1" t="s">
        <v>122</v>
      </c>
      <c r="P848" t="str">
        <f t="shared" si="13"/>
        <v>INSERT INTO AAA6863.MEGA_BRANCHES VALUES ('3791', 'METRONY', '2623', 'LAKEWOOD', '501', '18', 'D25');</v>
      </c>
    </row>
    <row r="849" spans="1:16" x14ac:dyDescent="0.2">
      <c r="A849" t="s">
        <v>120</v>
      </c>
      <c r="B849">
        <v>8623</v>
      </c>
      <c r="C849" s="1" t="s">
        <v>121</v>
      </c>
      <c r="D849" t="s">
        <v>103</v>
      </c>
      <c r="E849" s="1" t="s">
        <v>121</v>
      </c>
      <c r="F849">
        <v>2623</v>
      </c>
      <c r="G849" s="1" t="s">
        <v>121</v>
      </c>
      <c r="H849" t="s">
        <v>45</v>
      </c>
      <c r="I849" s="1" t="s">
        <v>121</v>
      </c>
      <c r="J849">
        <v>501</v>
      </c>
      <c r="K849" s="1" t="s">
        <v>121</v>
      </c>
      <c r="L849">
        <v>18</v>
      </c>
      <c r="M849" s="1" t="s">
        <v>121</v>
      </c>
      <c r="N849" t="s">
        <v>142</v>
      </c>
      <c r="O849" s="1" t="s">
        <v>122</v>
      </c>
      <c r="P849" t="str">
        <f t="shared" si="13"/>
        <v>INSERT INTO AAA6863.MEGA_BRANCHES VALUES ('8623', 'METRONY', '2623', 'LAKEWOOD', '501', '18', 'D25');</v>
      </c>
    </row>
    <row r="850" spans="1:16" x14ac:dyDescent="0.2">
      <c r="A850" t="s">
        <v>120</v>
      </c>
      <c r="B850">
        <v>114</v>
      </c>
      <c r="C850" s="1" t="s">
        <v>121</v>
      </c>
      <c r="D850" t="s">
        <v>104</v>
      </c>
      <c r="E850" s="1" t="s">
        <v>121</v>
      </c>
      <c r="F850">
        <v>114</v>
      </c>
      <c r="G850" s="1" t="s">
        <v>121</v>
      </c>
      <c r="H850" t="s">
        <v>45</v>
      </c>
      <c r="I850" s="1" t="s">
        <v>121</v>
      </c>
      <c r="J850">
        <v>501</v>
      </c>
      <c r="K850" s="1" t="s">
        <v>121</v>
      </c>
      <c r="L850">
        <v>53</v>
      </c>
      <c r="M850" s="1" t="s">
        <v>121</v>
      </c>
      <c r="N850" t="s">
        <v>142</v>
      </c>
      <c r="O850" s="1" t="s">
        <v>122</v>
      </c>
      <c r="P850" t="str">
        <f t="shared" si="13"/>
        <v>INSERT INTO AAA6863.MEGA_BRANCHES VALUES ('114', 'PHILLY', '114', 'LAKEWOOD', '501', '53', 'D25');</v>
      </c>
    </row>
    <row r="851" spans="1:16" x14ac:dyDescent="0.2">
      <c r="A851" t="s">
        <v>120</v>
      </c>
      <c r="B851">
        <v>311</v>
      </c>
      <c r="C851" s="1" t="s">
        <v>121</v>
      </c>
      <c r="D851" t="s">
        <v>104</v>
      </c>
      <c r="E851" s="1" t="s">
        <v>121</v>
      </c>
      <c r="F851">
        <v>114</v>
      </c>
      <c r="G851" s="1" t="s">
        <v>121</v>
      </c>
      <c r="H851" t="s">
        <v>45</v>
      </c>
      <c r="I851" s="1" t="s">
        <v>121</v>
      </c>
      <c r="J851">
        <v>501</v>
      </c>
      <c r="K851" s="1" t="s">
        <v>121</v>
      </c>
      <c r="L851">
        <v>53</v>
      </c>
      <c r="M851" s="1" t="s">
        <v>121</v>
      </c>
      <c r="N851" t="s">
        <v>142</v>
      </c>
      <c r="O851" s="1" t="s">
        <v>122</v>
      </c>
      <c r="P851" t="str">
        <f t="shared" si="13"/>
        <v>INSERT INTO AAA6863.MEGA_BRANCHES VALUES ('311', 'PHILLY', '114', 'LAKEWOOD', '501', '53', 'D25');</v>
      </c>
    </row>
    <row r="852" spans="1:16" x14ac:dyDescent="0.2">
      <c r="A852" t="s">
        <v>120</v>
      </c>
      <c r="B852">
        <v>507</v>
      </c>
      <c r="C852" s="1" t="s">
        <v>121</v>
      </c>
      <c r="D852" t="s">
        <v>104</v>
      </c>
      <c r="E852" s="1" t="s">
        <v>121</v>
      </c>
      <c r="F852">
        <v>114</v>
      </c>
      <c r="G852" s="1" t="s">
        <v>121</v>
      </c>
      <c r="H852" t="s">
        <v>45</v>
      </c>
      <c r="I852" s="1" t="s">
        <v>121</v>
      </c>
      <c r="J852">
        <v>501</v>
      </c>
      <c r="K852" s="1" t="s">
        <v>121</v>
      </c>
      <c r="L852">
        <v>53</v>
      </c>
      <c r="M852" s="1" t="s">
        <v>121</v>
      </c>
      <c r="N852" t="s">
        <v>142</v>
      </c>
      <c r="O852" s="1" t="s">
        <v>122</v>
      </c>
      <c r="P852" t="str">
        <f t="shared" si="13"/>
        <v>INSERT INTO AAA6863.MEGA_BRANCHES VALUES ('507', 'PHILLY', '114', 'LAKEWOOD', '501', '53', 'D25');</v>
      </c>
    </row>
    <row r="853" spans="1:16" x14ac:dyDescent="0.2">
      <c r="A853" t="s">
        <v>120</v>
      </c>
      <c r="B853">
        <v>513</v>
      </c>
      <c r="C853" s="1" t="s">
        <v>121</v>
      </c>
      <c r="D853" t="s">
        <v>104</v>
      </c>
      <c r="E853" s="1" t="s">
        <v>121</v>
      </c>
      <c r="F853">
        <v>114</v>
      </c>
      <c r="G853" s="1" t="s">
        <v>121</v>
      </c>
      <c r="H853" t="s">
        <v>45</v>
      </c>
      <c r="I853" s="1" t="s">
        <v>121</v>
      </c>
      <c r="J853">
        <v>501</v>
      </c>
      <c r="K853" s="1" t="s">
        <v>121</v>
      </c>
      <c r="L853">
        <v>53</v>
      </c>
      <c r="M853" s="1" t="s">
        <v>121</v>
      </c>
      <c r="N853" t="s">
        <v>142</v>
      </c>
      <c r="O853" s="1" t="s">
        <v>122</v>
      </c>
      <c r="P853" t="str">
        <f t="shared" si="13"/>
        <v>INSERT INTO AAA6863.MEGA_BRANCHES VALUES ('513', 'PHILLY', '114', 'LAKEWOOD', '501', '53', 'D25');</v>
      </c>
    </row>
    <row r="854" spans="1:16" x14ac:dyDescent="0.2">
      <c r="A854" t="s">
        <v>120</v>
      </c>
      <c r="B854">
        <v>597</v>
      </c>
      <c r="C854" s="1" t="s">
        <v>121</v>
      </c>
      <c r="D854" t="s">
        <v>104</v>
      </c>
      <c r="E854" s="1" t="s">
        <v>121</v>
      </c>
      <c r="F854">
        <v>114</v>
      </c>
      <c r="G854" s="1" t="s">
        <v>121</v>
      </c>
      <c r="H854" t="s">
        <v>45</v>
      </c>
      <c r="I854" s="1" t="s">
        <v>121</v>
      </c>
      <c r="J854">
        <v>501</v>
      </c>
      <c r="K854" s="1" t="s">
        <v>121</v>
      </c>
      <c r="L854">
        <v>53</v>
      </c>
      <c r="M854" s="1" t="s">
        <v>121</v>
      </c>
      <c r="N854" t="s">
        <v>142</v>
      </c>
      <c r="O854" s="1" t="s">
        <v>122</v>
      </c>
      <c r="P854" t="str">
        <f t="shared" si="13"/>
        <v>INSERT INTO AAA6863.MEGA_BRANCHES VALUES ('597', 'PHILLY', '114', 'LAKEWOOD', '501', '53', 'D25');</v>
      </c>
    </row>
    <row r="855" spans="1:16" x14ac:dyDescent="0.2">
      <c r="A855" t="s">
        <v>120</v>
      </c>
      <c r="B855">
        <v>774</v>
      </c>
      <c r="C855" s="1" t="s">
        <v>121</v>
      </c>
      <c r="D855" t="s">
        <v>104</v>
      </c>
      <c r="E855" s="1" t="s">
        <v>121</v>
      </c>
      <c r="F855">
        <v>114</v>
      </c>
      <c r="G855" s="1" t="s">
        <v>121</v>
      </c>
      <c r="H855" t="s">
        <v>45</v>
      </c>
      <c r="I855" s="1" t="s">
        <v>121</v>
      </c>
      <c r="J855">
        <v>501</v>
      </c>
      <c r="K855" s="1" t="s">
        <v>121</v>
      </c>
      <c r="L855">
        <v>53</v>
      </c>
      <c r="M855" s="1" t="s">
        <v>121</v>
      </c>
      <c r="N855" t="s">
        <v>142</v>
      </c>
      <c r="O855" s="1" t="s">
        <v>122</v>
      </c>
      <c r="P855" t="str">
        <f t="shared" si="13"/>
        <v>INSERT INTO AAA6863.MEGA_BRANCHES VALUES ('774', 'PHILLY', '114', 'LAKEWOOD', '501', '53', 'D25');</v>
      </c>
    </row>
    <row r="856" spans="1:16" x14ac:dyDescent="0.2">
      <c r="A856" t="s">
        <v>120</v>
      </c>
      <c r="B856">
        <v>777</v>
      </c>
      <c r="C856" s="1" t="s">
        <v>121</v>
      </c>
      <c r="D856" t="s">
        <v>104</v>
      </c>
      <c r="E856" s="1" t="s">
        <v>121</v>
      </c>
      <c r="F856">
        <v>114</v>
      </c>
      <c r="G856" s="1" t="s">
        <v>121</v>
      </c>
      <c r="H856" t="s">
        <v>45</v>
      </c>
      <c r="I856" s="1" t="s">
        <v>121</v>
      </c>
      <c r="J856">
        <v>501</v>
      </c>
      <c r="K856" s="1" t="s">
        <v>121</v>
      </c>
      <c r="L856">
        <v>53</v>
      </c>
      <c r="M856" s="1" t="s">
        <v>121</v>
      </c>
      <c r="N856" t="s">
        <v>142</v>
      </c>
      <c r="O856" s="1" t="s">
        <v>122</v>
      </c>
      <c r="P856" t="str">
        <f t="shared" si="13"/>
        <v>INSERT INTO AAA6863.MEGA_BRANCHES VALUES ('777', 'PHILLY', '114', 'LAKEWOOD', '501', '53', 'D25');</v>
      </c>
    </row>
    <row r="857" spans="1:16" x14ac:dyDescent="0.2">
      <c r="A857" t="s">
        <v>120</v>
      </c>
      <c r="B857">
        <v>780</v>
      </c>
      <c r="C857" s="1" t="s">
        <v>121</v>
      </c>
      <c r="D857" t="s">
        <v>104</v>
      </c>
      <c r="E857" s="1" t="s">
        <v>121</v>
      </c>
      <c r="F857">
        <v>114</v>
      </c>
      <c r="G857" s="1" t="s">
        <v>121</v>
      </c>
      <c r="H857" t="s">
        <v>45</v>
      </c>
      <c r="I857" s="1" t="s">
        <v>121</v>
      </c>
      <c r="J857">
        <v>501</v>
      </c>
      <c r="K857" s="1" t="s">
        <v>121</v>
      </c>
      <c r="L857">
        <v>53</v>
      </c>
      <c r="M857" s="1" t="s">
        <v>121</v>
      </c>
      <c r="N857" t="s">
        <v>142</v>
      </c>
      <c r="O857" s="1" t="s">
        <v>122</v>
      </c>
      <c r="P857" t="str">
        <f t="shared" si="13"/>
        <v>INSERT INTO AAA6863.MEGA_BRANCHES VALUES ('780', 'PHILLY', '114', 'LAKEWOOD', '501', '53', 'D25');</v>
      </c>
    </row>
    <row r="858" spans="1:16" x14ac:dyDescent="0.2">
      <c r="A858" t="s">
        <v>120</v>
      </c>
      <c r="B858">
        <v>872</v>
      </c>
      <c r="C858" s="1" t="s">
        <v>121</v>
      </c>
      <c r="D858" t="s">
        <v>104</v>
      </c>
      <c r="E858" s="1" t="s">
        <v>121</v>
      </c>
      <c r="F858">
        <v>114</v>
      </c>
      <c r="G858" s="1" t="s">
        <v>121</v>
      </c>
      <c r="H858" t="s">
        <v>45</v>
      </c>
      <c r="I858" s="1" t="s">
        <v>121</v>
      </c>
      <c r="J858">
        <v>501</v>
      </c>
      <c r="K858" s="1" t="s">
        <v>121</v>
      </c>
      <c r="L858">
        <v>53</v>
      </c>
      <c r="M858" s="1" t="s">
        <v>121</v>
      </c>
      <c r="N858" t="s">
        <v>142</v>
      </c>
      <c r="O858" s="1" t="s">
        <v>122</v>
      </c>
      <c r="P858" t="str">
        <f t="shared" si="13"/>
        <v>INSERT INTO AAA6863.MEGA_BRANCHES VALUES ('872', 'PHILLY', '114', 'LAKEWOOD', '501', '53', 'D25');</v>
      </c>
    </row>
    <row r="859" spans="1:16" x14ac:dyDescent="0.2">
      <c r="A859" t="s">
        <v>120</v>
      </c>
      <c r="B859">
        <v>1029</v>
      </c>
      <c r="C859" s="1" t="s">
        <v>121</v>
      </c>
      <c r="D859" t="s">
        <v>104</v>
      </c>
      <c r="E859" s="1" t="s">
        <v>121</v>
      </c>
      <c r="F859">
        <v>114</v>
      </c>
      <c r="G859" s="1" t="s">
        <v>121</v>
      </c>
      <c r="H859" t="s">
        <v>45</v>
      </c>
      <c r="I859" s="1" t="s">
        <v>121</v>
      </c>
      <c r="J859">
        <v>501</v>
      </c>
      <c r="K859" s="1" t="s">
        <v>121</v>
      </c>
      <c r="L859">
        <v>53</v>
      </c>
      <c r="M859" s="1" t="s">
        <v>121</v>
      </c>
      <c r="N859" t="s">
        <v>142</v>
      </c>
      <c r="O859" s="1" t="s">
        <v>122</v>
      </c>
      <c r="P859" t="str">
        <f t="shared" si="13"/>
        <v>INSERT INTO AAA6863.MEGA_BRANCHES VALUES ('1029', 'PHILLY', '114', 'LAKEWOOD', '501', '53', 'D25');</v>
      </c>
    </row>
    <row r="860" spans="1:16" x14ac:dyDescent="0.2">
      <c r="A860" t="s">
        <v>120</v>
      </c>
      <c r="B860">
        <v>1085</v>
      </c>
      <c r="C860" s="1" t="s">
        <v>121</v>
      </c>
      <c r="D860" t="s">
        <v>104</v>
      </c>
      <c r="E860" s="1" t="s">
        <v>121</v>
      </c>
      <c r="F860">
        <v>114</v>
      </c>
      <c r="G860" s="1" t="s">
        <v>121</v>
      </c>
      <c r="H860" t="s">
        <v>45</v>
      </c>
      <c r="I860" s="1" t="s">
        <v>121</v>
      </c>
      <c r="J860">
        <v>501</v>
      </c>
      <c r="K860" s="1" t="s">
        <v>121</v>
      </c>
      <c r="L860">
        <v>53</v>
      </c>
      <c r="M860" s="1" t="s">
        <v>121</v>
      </c>
      <c r="N860" t="s">
        <v>142</v>
      </c>
      <c r="O860" s="1" t="s">
        <v>122</v>
      </c>
      <c r="P860" t="str">
        <f t="shared" si="13"/>
        <v>INSERT INTO AAA6863.MEGA_BRANCHES VALUES ('1085', 'PHILLY', '114', 'LAKEWOOD', '501', '53', 'D25');</v>
      </c>
    </row>
    <row r="861" spans="1:16" x14ac:dyDescent="0.2">
      <c r="A861" t="s">
        <v>120</v>
      </c>
      <c r="B861">
        <v>1172</v>
      </c>
      <c r="C861" s="1" t="s">
        <v>121</v>
      </c>
      <c r="D861" t="s">
        <v>104</v>
      </c>
      <c r="E861" s="1" t="s">
        <v>121</v>
      </c>
      <c r="F861">
        <v>114</v>
      </c>
      <c r="G861" s="1" t="s">
        <v>121</v>
      </c>
      <c r="H861" t="s">
        <v>45</v>
      </c>
      <c r="I861" s="1" t="s">
        <v>121</v>
      </c>
      <c r="J861">
        <v>501</v>
      </c>
      <c r="K861" s="1" t="s">
        <v>121</v>
      </c>
      <c r="L861">
        <v>53</v>
      </c>
      <c r="M861" s="1" t="s">
        <v>121</v>
      </c>
      <c r="N861" t="s">
        <v>142</v>
      </c>
      <c r="O861" s="1" t="s">
        <v>122</v>
      </c>
      <c r="P861" t="str">
        <f t="shared" si="13"/>
        <v>INSERT INTO AAA6863.MEGA_BRANCHES VALUES ('1172', 'PHILLY', '114', 'LAKEWOOD', '501', '53', 'D25');</v>
      </c>
    </row>
    <row r="862" spans="1:16" x14ac:dyDescent="0.2">
      <c r="A862" t="s">
        <v>120</v>
      </c>
      <c r="B862">
        <v>1422</v>
      </c>
      <c r="C862" s="1" t="s">
        <v>121</v>
      </c>
      <c r="D862" t="s">
        <v>104</v>
      </c>
      <c r="E862" s="1" t="s">
        <v>121</v>
      </c>
      <c r="F862">
        <v>114</v>
      </c>
      <c r="G862" s="1" t="s">
        <v>121</v>
      </c>
      <c r="H862" t="s">
        <v>45</v>
      </c>
      <c r="I862" s="1" t="s">
        <v>121</v>
      </c>
      <c r="J862">
        <v>501</v>
      </c>
      <c r="K862" s="1" t="s">
        <v>121</v>
      </c>
      <c r="L862">
        <v>53</v>
      </c>
      <c r="M862" s="1" t="s">
        <v>121</v>
      </c>
      <c r="N862" t="s">
        <v>142</v>
      </c>
      <c r="O862" s="1" t="s">
        <v>122</v>
      </c>
      <c r="P862" t="str">
        <f t="shared" si="13"/>
        <v>INSERT INTO AAA6863.MEGA_BRANCHES VALUES ('1422', 'PHILLY', '114', 'LAKEWOOD', '501', '53', 'D25');</v>
      </c>
    </row>
    <row r="863" spans="1:16" x14ac:dyDescent="0.2">
      <c r="A863" t="s">
        <v>120</v>
      </c>
      <c r="B863">
        <v>1577</v>
      </c>
      <c r="C863" s="1" t="s">
        <v>121</v>
      </c>
      <c r="D863" t="s">
        <v>104</v>
      </c>
      <c r="E863" s="1" t="s">
        <v>121</v>
      </c>
      <c r="F863">
        <v>114</v>
      </c>
      <c r="G863" s="1" t="s">
        <v>121</v>
      </c>
      <c r="H863" t="s">
        <v>45</v>
      </c>
      <c r="I863" s="1" t="s">
        <v>121</v>
      </c>
      <c r="J863">
        <v>501</v>
      </c>
      <c r="K863" s="1" t="s">
        <v>121</v>
      </c>
      <c r="L863">
        <v>53</v>
      </c>
      <c r="M863" s="1" t="s">
        <v>121</v>
      </c>
      <c r="N863" t="s">
        <v>142</v>
      </c>
      <c r="O863" s="1" t="s">
        <v>122</v>
      </c>
      <c r="P863" t="str">
        <f t="shared" si="13"/>
        <v>INSERT INTO AAA6863.MEGA_BRANCHES VALUES ('1577', 'PHILLY', '114', 'LAKEWOOD', '501', '53', 'D25');</v>
      </c>
    </row>
    <row r="864" spans="1:16" x14ac:dyDescent="0.2">
      <c r="A864" t="s">
        <v>120</v>
      </c>
      <c r="B864">
        <v>1612</v>
      </c>
      <c r="C864" s="1" t="s">
        <v>121</v>
      </c>
      <c r="D864" t="s">
        <v>104</v>
      </c>
      <c r="E864" s="1" t="s">
        <v>121</v>
      </c>
      <c r="F864">
        <v>114</v>
      </c>
      <c r="G864" s="1" t="s">
        <v>121</v>
      </c>
      <c r="H864" t="s">
        <v>45</v>
      </c>
      <c r="I864" s="1" t="s">
        <v>121</v>
      </c>
      <c r="J864">
        <v>501</v>
      </c>
      <c r="K864" s="1" t="s">
        <v>121</v>
      </c>
      <c r="L864">
        <v>53</v>
      </c>
      <c r="M864" s="1" t="s">
        <v>121</v>
      </c>
      <c r="N864" t="s">
        <v>142</v>
      </c>
      <c r="O864" s="1" t="s">
        <v>122</v>
      </c>
      <c r="P864" t="str">
        <f t="shared" si="13"/>
        <v>INSERT INTO AAA6863.MEGA_BRANCHES VALUES ('1612', 'PHILLY', '114', 'LAKEWOOD', '501', '53', 'D25');</v>
      </c>
    </row>
    <row r="865" spans="1:16" x14ac:dyDescent="0.2">
      <c r="A865" t="s">
        <v>120</v>
      </c>
      <c r="B865">
        <v>1873</v>
      </c>
      <c r="C865" s="1" t="s">
        <v>121</v>
      </c>
      <c r="D865" t="s">
        <v>104</v>
      </c>
      <c r="E865" s="1" t="s">
        <v>121</v>
      </c>
      <c r="F865">
        <v>114</v>
      </c>
      <c r="G865" s="1" t="s">
        <v>121</v>
      </c>
      <c r="H865" t="s">
        <v>45</v>
      </c>
      <c r="I865" s="1" t="s">
        <v>121</v>
      </c>
      <c r="J865">
        <v>501</v>
      </c>
      <c r="K865" s="1" t="s">
        <v>121</v>
      </c>
      <c r="L865">
        <v>53</v>
      </c>
      <c r="M865" s="1" t="s">
        <v>121</v>
      </c>
      <c r="N865" t="s">
        <v>142</v>
      </c>
      <c r="O865" s="1" t="s">
        <v>122</v>
      </c>
      <c r="P865" t="str">
        <f t="shared" si="13"/>
        <v>INSERT INTO AAA6863.MEGA_BRANCHES VALUES ('1873', 'PHILLY', '114', 'LAKEWOOD', '501', '53', 'D25');</v>
      </c>
    </row>
    <row r="866" spans="1:16" x14ac:dyDescent="0.2">
      <c r="A866" t="s">
        <v>120</v>
      </c>
      <c r="B866">
        <v>8114</v>
      </c>
      <c r="C866" s="1" t="s">
        <v>121</v>
      </c>
      <c r="D866" t="s">
        <v>104</v>
      </c>
      <c r="E866" s="1" t="s">
        <v>121</v>
      </c>
      <c r="F866">
        <v>114</v>
      </c>
      <c r="G866" s="1" t="s">
        <v>121</v>
      </c>
      <c r="H866" t="s">
        <v>45</v>
      </c>
      <c r="I866" s="1" t="s">
        <v>121</v>
      </c>
      <c r="J866">
        <v>501</v>
      </c>
      <c r="K866" s="1" t="s">
        <v>121</v>
      </c>
      <c r="L866">
        <v>53</v>
      </c>
      <c r="M866" s="1" t="s">
        <v>121</v>
      </c>
      <c r="N866" t="s">
        <v>142</v>
      </c>
      <c r="O866" s="1" t="s">
        <v>122</v>
      </c>
      <c r="P866" t="str">
        <f t="shared" si="13"/>
        <v>INSERT INTO AAA6863.MEGA_BRANCHES VALUES ('8114', 'PHILLY', '114', 'LAKEWOOD', '501', '53', 'D25');</v>
      </c>
    </row>
    <row r="867" spans="1:16" x14ac:dyDescent="0.2">
      <c r="A867" t="s">
        <v>120</v>
      </c>
      <c r="B867">
        <v>361</v>
      </c>
      <c r="C867" s="1" t="s">
        <v>121</v>
      </c>
      <c r="D867" t="s">
        <v>105</v>
      </c>
      <c r="E867" s="1" t="s">
        <v>121</v>
      </c>
      <c r="F867">
        <v>361</v>
      </c>
      <c r="G867" s="1" t="s">
        <v>121</v>
      </c>
      <c r="H867" t="s">
        <v>45</v>
      </c>
      <c r="I867" s="1" t="s">
        <v>121</v>
      </c>
      <c r="J867">
        <v>501</v>
      </c>
      <c r="K867" s="1" t="s">
        <v>121</v>
      </c>
      <c r="L867">
        <v>60</v>
      </c>
      <c r="M867" s="1" t="s">
        <v>121</v>
      </c>
      <c r="N867" t="s">
        <v>142</v>
      </c>
      <c r="O867" s="1" t="s">
        <v>122</v>
      </c>
      <c r="P867" t="str">
        <f t="shared" si="13"/>
        <v>INSERT INTO AAA6863.MEGA_BRANCHES VALUES ('361', 'ROCHESTER', '361', 'LAKEWOOD', '501', '60', 'D25');</v>
      </c>
    </row>
    <row r="868" spans="1:16" x14ac:dyDescent="0.2">
      <c r="A868" t="s">
        <v>120</v>
      </c>
      <c r="B868">
        <v>362</v>
      </c>
      <c r="C868" s="1" t="s">
        <v>121</v>
      </c>
      <c r="D868" t="s">
        <v>105</v>
      </c>
      <c r="E868" s="1" t="s">
        <v>121</v>
      </c>
      <c r="F868">
        <v>361</v>
      </c>
      <c r="G868" s="1" t="s">
        <v>121</v>
      </c>
      <c r="H868" t="s">
        <v>45</v>
      </c>
      <c r="I868" s="1" t="s">
        <v>121</v>
      </c>
      <c r="J868">
        <v>501</v>
      </c>
      <c r="K868" s="1" t="s">
        <v>121</v>
      </c>
      <c r="L868">
        <v>60</v>
      </c>
      <c r="M868" s="1" t="s">
        <v>121</v>
      </c>
      <c r="N868" t="s">
        <v>142</v>
      </c>
      <c r="O868" s="1" t="s">
        <v>122</v>
      </c>
      <c r="P868" t="str">
        <f t="shared" si="13"/>
        <v>INSERT INTO AAA6863.MEGA_BRANCHES VALUES ('362', 'ROCHESTER', '361', 'LAKEWOOD', '501', '60', 'D25');</v>
      </c>
    </row>
    <row r="869" spans="1:16" x14ac:dyDescent="0.2">
      <c r="A869" t="s">
        <v>120</v>
      </c>
      <c r="B869">
        <v>363</v>
      </c>
      <c r="C869" s="1" t="s">
        <v>121</v>
      </c>
      <c r="D869" t="s">
        <v>105</v>
      </c>
      <c r="E869" s="1" t="s">
        <v>121</v>
      </c>
      <c r="F869">
        <v>361</v>
      </c>
      <c r="G869" s="1" t="s">
        <v>121</v>
      </c>
      <c r="H869" t="s">
        <v>45</v>
      </c>
      <c r="I869" s="1" t="s">
        <v>121</v>
      </c>
      <c r="J869">
        <v>501</v>
      </c>
      <c r="K869" s="1" t="s">
        <v>121</v>
      </c>
      <c r="L869">
        <v>60</v>
      </c>
      <c r="M869" s="1" t="s">
        <v>121</v>
      </c>
      <c r="N869" t="s">
        <v>142</v>
      </c>
      <c r="O869" s="1" t="s">
        <v>122</v>
      </c>
      <c r="P869" t="str">
        <f t="shared" si="13"/>
        <v>INSERT INTO AAA6863.MEGA_BRANCHES VALUES ('363', 'ROCHESTER', '361', 'LAKEWOOD', '501', '60', 'D25');</v>
      </c>
    </row>
    <row r="870" spans="1:16" x14ac:dyDescent="0.2">
      <c r="A870" t="s">
        <v>120</v>
      </c>
      <c r="B870">
        <v>1885</v>
      </c>
      <c r="C870" s="1" t="s">
        <v>121</v>
      </c>
      <c r="D870" t="s">
        <v>105</v>
      </c>
      <c r="E870" s="1" t="s">
        <v>121</v>
      </c>
      <c r="F870">
        <v>361</v>
      </c>
      <c r="G870" s="1" t="s">
        <v>121</v>
      </c>
      <c r="H870" t="s">
        <v>45</v>
      </c>
      <c r="I870" s="1" t="s">
        <v>121</v>
      </c>
      <c r="J870">
        <v>501</v>
      </c>
      <c r="K870" s="1" t="s">
        <v>121</v>
      </c>
      <c r="L870">
        <v>60</v>
      </c>
      <c r="M870" s="1" t="s">
        <v>121</v>
      </c>
      <c r="N870" t="s">
        <v>142</v>
      </c>
      <c r="O870" s="1" t="s">
        <v>122</v>
      </c>
      <c r="P870" t="str">
        <f t="shared" si="13"/>
        <v>INSERT INTO AAA6863.MEGA_BRANCHES VALUES ('1885', 'ROCHESTER', '361', 'LAKEWOOD', '501', '60', 'D25');</v>
      </c>
    </row>
    <row r="871" spans="1:16" x14ac:dyDescent="0.2">
      <c r="A871" t="s">
        <v>120</v>
      </c>
      <c r="B871">
        <v>2584</v>
      </c>
      <c r="C871" s="1" t="s">
        <v>121</v>
      </c>
      <c r="D871" t="s">
        <v>105</v>
      </c>
      <c r="E871" s="1" t="s">
        <v>121</v>
      </c>
      <c r="F871">
        <v>361</v>
      </c>
      <c r="G871" s="1" t="s">
        <v>121</v>
      </c>
      <c r="H871" t="s">
        <v>45</v>
      </c>
      <c r="I871" s="1" t="s">
        <v>121</v>
      </c>
      <c r="J871">
        <v>501</v>
      </c>
      <c r="K871" s="1" t="s">
        <v>121</v>
      </c>
      <c r="L871">
        <v>60</v>
      </c>
      <c r="M871" s="1" t="s">
        <v>121</v>
      </c>
      <c r="N871" t="s">
        <v>142</v>
      </c>
      <c r="O871" s="1" t="s">
        <v>122</v>
      </c>
      <c r="P871" t="str">
        <f t="shared" si="13"/>
        <v>INSERT INTO AAA6863.MEGA_BRANCHES VALUES ('2584', 'ROCHESTER', '361', 'LAKEWOOD', '501', '60', 'D25');</v>
      </c>
    </row>
    <row r="872" spans="1:16" x14ac:dyDescent="0.2">
      <c r="A872" t="s">
        <v>120</v>
      </c>
      <c r="B872">
        <v>505</v>
      </c>
      <c r="C872" s="1" t="s">
        <v>121</v>
      </c>
      <c r="D872" t="s">
        <v>106</v>
      </c>
      <c r="E872" s="1" t="s">
        <v>121</v>
      </c>
      <c r="F872">
        <v>2623</v>
      </c>
      <c r="G872" s="1" t="s">
        <v>121</v>
      </c>
      <c r="H872" t="s">
        <v>45</v>
      </c>
      <c r="I872" s="1" t="s">
        <v>121</v>
      </c>
      <c r="J872">
        <v>501</v>
      </c>
      <c r="K872" s="1" t="s">
        <v>121</v>
      </c>
      <c r="L872">
        <v>5</v>
      </c>
      <c r="M872" s="1" t="s">
        <v>121</v>
      </c>
      <c r="N872" t="s">
        <v>142</v>
      </c>
      <c r="O872" s="1" t="s">
        <v>122</v>
      </c>
      <c r="P872" t="str">
        <f t="shared" si="13"/>
        <v>INSERT INTO AAA6863.MEGA_BRANCHES VALUES ('505', 'SECAUCUS', '2623', 'LAKEWOOD', '501', '5', 'D25');</v>
      </c>
    </row>
    <row r="873" spans="1:16" x14ac:dyDescent="0.2">
      <c r="A873" t="s">
        <v>120</v>
      </c>
      <c r="B873">
        <v>509</v>
      </c>
      <c r="C873" s="1" t="s">
        <v>121</v>
      </c>
      <c r="D873" t="s">
        <v>106</v>
      </c>
      <c r="E873" s="1" t="s">
        <v>121</v>
      </c>
      <c r="F873">
        <v>2623</v>
      </c>
      <c r="G873" s="1" t="s">
        <v>121</v>
      </c>
      <c r="H873" t="s">
        <v>45</v>
      </c>
      <c r="I873" s="1" t="s">
        <v>121</v>
      </c>
      <c r="J873">
        <v>501</v>
      </c>
      <c r="K873" s="1" t="s">
        <v>121</v>
      </c>
      <c r="L873">
        <v>5</v>
      </c>
      <c r="M873" s="1" t="s">
        <v>121</v>
      </c>
      <c r="N873" t="s">
        <v>142</v>
      </c>
      <c r="O873" s="1" t="s">
        <v>122</v>
      </c>
      <c r="P873" t="str">
        <f t="shared" si="13"/>
        <v>INSERT INTO AAA6863.MEGA_BRANCHES VALUES ('509', 'SECAUCUS', '2623', 'LAKEWOOD', '501', '5', 'D25');</v>
      </c>
    </row>
    <row r="874" spans="1:16" x14ac:dyDescent="0.2">
      <c r="A874" t="s">
        <v>120</v>
      </c>
      <c r="B874">
        <v>510</v>
      </c>
      <c r="C874" s="1" t="s">
        <v>121</v>
      </c>
      <c r="D874" t="s">
        <v>106</v>
      </c>
      <c r="E874" s="1" t="s">
        <v>121</v>
      </c>
      <c r="F874">
        <v>2623</v>
      </c>
      <c r="G874" s="1" t="s">
        <v>121</v>
      </c>
      <c r="H874" t="s">
        <v>45</v>
      </c>
      <c r="I874" s="1" t="s">
        <v>121</v>
      </c>
      <c r="J874">
        <v>501</v>
      </c>
      <c r="K874" s="1" t="s">
        <v>121</v>
      </c>
      <c r="L874">
        <v>5</v>
      </c>
      <c r="M874" s="1" t="s">
        <v>121</v>
      </c>
      <c r="N874" t="s">
        <v>142</v>
      </c>
      <c r="O874" s="1" t="s">
        <v>122</v>
      </c>
      <c r="P874" t="str">
        <f t="shared" si="13"/>
        <v>INSERT INTO AAA6863.MEGA_BRANCHES VALUES ('510', 'SECAUCUS', '2623', 'LAKEWOOD', '501', '5', 'D25');</v>
      </c>
    </row>
    <row r="875" spans="1:16" x14ac:dyDescent="0.2">
      <c r="A875" t="s">
        <v>120</v>
      </c>
      <c r="B875">
        <v>511</v>
      </c>
      <c r="C875" s="1" t="s">
        <v>121</v>
      </c>
      <c r="D875" t="s">
        <v>106</v>
      </c>
      <c r="E875" s="1" t="s">
        <v>121</v>
      </c>
      <c r="F875">
        <v>2623</v>
      </c>
      <c r="G875" s="1" t="s">
        <v>121</v>
      </c>
      <c r="H875" t="s">
        <v>45</v>
      </c>
      <c r="I875" s="1" t="s">
        <v>121</v>
      </c>
      <c r="J875">
        <v>501</v>
      </c>
      <c r="K875" s="1" t="s">
        <v>121</v>
      </c>
      <c r="L875">
        <v>5</v>
      </c>
      <c r="M875" s="1" t="s">
        <v>121</v>
      </c>
      <c r="N875" t="s">
        <v>142</v>
      </c>
      <c r="O875" s="1" t="s">
        <v>122</v>
      </c>
      <c r="P875" t="str">
        <f t="shared" si="13"/>
        <v>INSERT INTO AAA6863.MEGA_BRANCHES VALUES ('511', 'SECAUCUS', '2623', 'LAKEWOOD', '501', '5', 'D25');</v>
      </c>
    </row>
    <row r="876" spans="1:16" x14ac:dyDescent="0.2">
      <c r="A876" t="s">
        <v>120</v>
      </c>
      <c r="B876">
        <v>1173</v>
      </c>
      <c r="C876" s="1" t="s">
        <v>121</v>
      </c>
      <c r="D876" t="s">
        <v>106</v>
      </c>
      <c r="E876" s="1" t="s">
        <v>121</v>
      </c>
      <c r="F876">
        <v>2623</v>
      </c>
      <c r="G876" s="1" t="s">
        <v>121</v>
      </c>
      <c r="H876" t="s">
        <v>45</v>
      </c>
      <c r="I876" s="1" t="s">
        <v>121</v>
      </c>
      <c r="J876">
        <v>501</v>
      </c>
      <c r="K876" s="1" t="s">
        <v>121</v>
      </c>
      <c r="L876">
        <v>5</v>
      </c>
      <c r="M876" s="1" t="s">
        <v>121</v>
      </c>
      <c r="N876" t="s">
        <v>142</v>
      </c>
      <c r="O876" s="1" t="s">
        <v>122</v>
      </c>
      <c r="P876" t="str">
        <f t="shared" si="13"/>
        <v>INSERT INTO AAA6863.MEGA_BRANCHES VALUES ('1173', 'SECAUCUS', '2623', 'LAKEWOOD', '501', '5', 'D25');</v>
      </c>
    </row>
    <row r="877" spans="1:16" x14ac:dyDescent="0.2">
      <c r="A877" t="s">
        <v>120</v>
      </c>
      <c r="B877">
        <v>1842</v>
      </c>
      <c r="C877" s="1" t="s">
        <v>121</v>
      </c>
      <c r="D877" t="s">
        <v>106</v>
      </c>
      <c r="E877" s="1" t="s">
        <v>121</v>
      </c>
      <c r="F877">
        <v>501</v>
      </c>
      <c r="G877" s="1" t="s">
        <v>121</v>
      </c>
      <c r="H877" t="s">
        <v>45</v>
      </c>
      <c r="I877" s="1" t="s">
        <v>121</v>
      </c>
      <c r="J877">
        <v>501</v>
      </c>
      <c r="K877" s="1" t="s">
        <v>121</v>
      </c>
      <c r="L877">
        <v>5</v>
      </c>
      <c r="M877" s="1" t="s">
        <v>121</v>
      </c>
      <c r="N877" t="s">
        <v>142</v>
      </c>
      <c r="O877" s="1" t="s">
        <v>122</v>
      </c>
      <c r="P877" t="str">
        <f t="shared" si="13"/>
        <v>INSERT INTO AAA6863.MEGA_BRANCHES VALUES ('1842', 'SECAUCUS', '501', 'LAKEWOOD', '501', '5', 'D25');</v>
      </c>
    </row>
    <row r="878" spans="1:16" x14ac:dyDescent="0.2">
      <c r="A878" t="s">
        <v>120</v>
      </c>
      <c r="B878">
        <v>2486</v>
      </c>
      <c r="C878" s="1" t="s">
        <v>121</v>
      </c>
      <c r="D878" t="s">
        <v>106</v>
      </c>
      <c r="E878" s="1" t="s">
        <v>121</v>
      </c>
      <c r="F878">
        <v>2623</v>
      </c>
      <c r="G878" s="1" t="s">
        <v>121</v>
      </c>
      <c r="H878" t="s">
        <v>45</v>
      </c>
      <c r="I878" s="1" t="s">
        <v>121</v>
      </c>
      <c r="J878">
        <v>501</v>
      </c>
      <c r="K878" s="1" t="s">
        <v>121</v>
      </c>
      <c r="L878">
        <v>5</v>
      </c>
      <c r="M878" s="1" t="s">
        <v>121</v>
      </c>
      <c r="N878" t="s">
        <v>142</v>
      </c>
      <c r="O878" s="1" t="s">
        <v>122</v>
      </c>
      <c r="P878" t="str">
        <f t="shared" si="13"/>
        <v>INSERT INTO AAA6863.MEGA_BRANCHES VALUES ('2486', 'SECAUCUS', '2623', 'LAKEWOOD', '501', '5', 'D25');</v>
      </c>
    </row>
    <row r="879" spans="1:16" x14ac:dyDescent="0.2">
      <c r="A879" t="s">
        <v>120</v>
      </c>
      <c r="B879">
        <v>2487</v>
      </c>
      <c r="C879" s="1" t="s">
        <v>121</v>
      </c>
      <c r="D879" t="s">
        <v>106</v>
      </c>
      <c r="E879" s="1" t="s">
        <v>121</v>
      </c>
      <c r="F879">
        <v>2623</v>
      </c>
      <c r="G879" s="1" t="s">
        <v>121</v>
      </c>
      <c r="H879" t="s">
        <v>45</v>
      </c>
      <c r="I879" s="1" t="s">
        <v>121</v>
      </c>
      <c r="J879">
        <v>501</v>
      </c>
      <c r="K879" s="1" t="s">
        <v>121</v>
      </c>
      <c r="L879">
        <v>5</v>
      </c>
      <c r="M879" s="1" t="s">
        <v>121</v>
      </c>
      <c r="N879" t="s">
        <v>142</v>
      </c>
      <c r="O879" s="1" t="s">
        <v>122</v>
      </c>
      <c r="P879" t="str">
        <f t="shared" si="13"/>
        <v>INSERT INTO AAA6863.MEGA_BRANCHES VALUES ('2487', 'SECAUCUS', '2623', 'LAKEWOOD', '501', '5', 'D25');</v>
      </c>
    </row>
    <row r="880" spans="1:16" x14ac:dyDescent="0.2">
      <c r="A880" t="s">
        <v>120</v>
      </c>
      <c r="B880">
        <v>2490</v>
      </c>
      <c r="C880" s="1" t="s">
        <v>121</v>
      </c>
      <c r="D880" t="s">
        <v>106</v>
      </c>
      <c r="E880" s="1" t="s">
        <v>121</v>
      </c>
      <c r="F880">
        <v>2623</v>
      </c>
      <c r="G880" s="1" t="s">
        <v>121</v>
      </c>
      <c r="H880" t="s">
        <v>45</v>
      </c>
      <c r="I880" s="1" t="s">
        <v>121</v>
      </c>
      <c r="J880">
        <v>501</v>
      </c>
      <c r="K880" s="1" t="s">
        <v>121</v>
      </c>
      <c r="L880">
        <v>5</v>
      </c>
      <c r="M880" s="1" t="s">
        <v>121</v>
      </c>
      <c r="N880" t="s">
        <v>142</v>
      </c>
      <c r="O880" s="1" t="s">
        <v>122</v>
      </c>
      <c r="P880" t="str">
        <f t="shared" si="13"/>
        <v>INSERT INTO AAA6863.MEGA_BRANCHES VALUES ('2490', 'SECAUCUS', '2623', 'LAKEWOOD', '501', '5', 'D25');</v>
      </c>
    </row>
    <row r="881" spans="1:16" x14ac:dyDescent="0.2">
      <c r="A881" t="s">
        <v>120</v>
      </c>
      <c r="B881">
        <v>2522</v>
      </c>
      <c r="C881" s="1" t="s">
        <v>121</v>
      </c>
      <c r="D881" t="s">
        <v>106</v>
      </c>
      <c r="E881" s="1" t="s">
        <v>121</v>
      </c>
      <c r="F881">
        <v>501</v>
      </c>
      <c r="G881" s="1" t="s">
        <v>121</v>
      </c>
      <c r="H881" t="s">
        <v>45</v>
      </c>
      <c r="I881" s="1" t="s">
        <v>121</v>
      </c>
      <c r="J881">
        <v>501</v>
      </c>
      <c r="K881" s="1" t="s">
        <v>121</v>
      </c>
      <c r="L881">
        <v>5</v>
      </c>
      <c r="M881" s="1" t="s">
        <v>121</v>
      </c>
      <c r="N881" t="s">
        <v>142</v>
      </c>
      <c r="O881" s="1" t="s">
        <v>122</v>
      </c>
      <c r="P881" t="str">
        <f t="shared" si="13"/>
        <v>INSERT INTO AAA6863.MEGA_BRANCHES VALUES ('2522', 'SECAUCUS', '501', 'LAKEWOOD', '501', '5', 'D25');</v>
      </c>
    </row>
    <row r="882" spans="1:16" x14ac:dyDescent="0.2">
      <c r="A882" t="s">
        <v>120</v>
      </c>
      <c r="B882">
        <v>2691</v>
      </c>
      <c r="C882" s="1" t="s">
        <v>121</v>
      </c>
      <c r="D882" t="s">
        <v>106</v>
      </c>
      <c r="E882" s="1" t="s">
        <v>121</v>
      </c>
      <c r="F882">
        <v>501</v>
      </c>
      <c r="G882" s="1" t="s">
        <v>121</v>
      </c>
      <c r="H882" t="s">
        <v>45</v>
      </c>
      <c r="I882" s="1" t="s">
        <v>121</v>
      </c>
      <c r="J882">
        <v>501</v>
      </c>
      <c r="K882" s="1" t="s">
        <v>121</v>
      </c>
      <c r="L882">
        <v>5</v>
      </c>
      <c r="M882" s="1" t="s">
        <v>121</v>
      </c>
      <c r="N882" t="s">
        <v>142</v>
      </c>
      <c r="O882" s="1" t="s">
        <v>122</v>
      </c>
      <c r="P882" t="str">
        <f t="shared" si="13"/>
        <v>INSERT INTO AAA6863.MEGA_BRANCHES VALUES ('2691', 'SECAUCUS', '501', 'LAKEWOOD', '501', '5', 'D25');</v>
      </c>
    </row>
    <row r="883" spans="1:16" x14ac:dyDescent="0.2">
      <c r="A883" t="s">
        <v>120</v>
      </c>
      <c r="B883">
        <v>3020</v>
      </c>
      <c r="C883" s="1" t="s">
        <v>121</v>
      </c>
      <c r="D883" t="s">
        <v>106</v>
      </c>
      <c r="E883" s="1" t="s">
        <v>121</v>
      </c>
      <c r="F883">
        <v>2623</v>
      </c>
      <c r="G883" s="1" t="s">
        <v>121</v>
      </c>
      <c r="H883" t="s">
        <v>45</v>
      </c>
      <c r="I883" s="1" t="s">
        <v>121</v>
      </c>
      <c r="J883">
        <v>501</v>
      </c>
      <c r="K883" s="1" t="s">
        <v>121</v>
      </c>
      <c r="L883">
        <v>5</v>
      </c>
      <c r="M883" s="1" t="s">
        <v>121</v>
      </c>
      <c r="N883" t="s">
        <v>142</v>
      </c>
      <c r="O883" s="1" t="s">
        <v>122</v>
      </c>
      <c r="P883" t="str">
        <f t="shared" si="13"/>
        <v>INSERT INTO AAA6863.MEGA_BRANCHES VALUES ('3020', 'SECAUCUS', '2623', 'LAKEWOOD', '501', '5', 'D25');</v>
      </c>
    </row>
    <row r="884" spans="1:16" x14ac:dyDescent="0.2">
      <c r="A884" t="s">
        <v>120</v>
      </c>
      <c r="B884">
        <v>400</v>
      </c>
      <c r="C884" s="1" t="s">
        <v>121</v>
      </c>
      <c r="D884" t="s">
        <v>107</v>
      </c>
      <c r="E884" s="1" t="s">
        <v>121</v>
      </c>
      <c r="F884">
        <v>1196</v>
      </c>
      <c r="G884" s="1" t="s">
        <v>121</v>
      </c>
      <c r="H884" t="s">
        <v>108</v>
      </c>
      <c r="I884" s="1" t="s">
        <v>121</v>
      </c>
      <c r="J884">
        <v>1196</v>
      </c>
      <c r="K884" s="1" t="s">
        <v>121</v>
      </c>
      <c r="L884">
        <v>81</v>
      </c>
      <c r="M884" s="1" t="s">
        <v>121</v>
      </c>
      <c r="N884" t="s">
        <v>152</v>
      </c>
      <c r="O884" s="1" t="s">
        <v>122</v>
      </c>
      <c r="P884" t="str">
        <f t="shared" si="13"/>
        <v>INSERT INTO AAA6863.MEGA_BRANCHES VALUES ('400', 'FRANKLIN', '1196', 'LYNN', '1196', '81', 'D26');</v>
      </c>
    </row>
    <row r="885" spans="1:16" x14ac:dyDescent="0.2">
      <c r="A885" t="s">
        <v>120</v>
      </c>
      <c r="B885">
        <v>494</v>
      </c>
      <c r="C885" s="1" t="s">
        <v>121</v>
      </c>
      <c r="D885" t="s">
        <v>107</v>
      </c>
      <c r="E885" s="1" t="s">
        <v>121</v>
      </c>
      <c r="F885">
        <v>1196</v>
      </c>
      <c r="G885" s="1" t="s">
        <v>121</v>
      </c>
      <c r="H885" t="s">
        <v>108</v>
      </c>
      <c r="I885" s="1" t="s">
        <v>121</v>
      </c>
      <c r="J885">
        <v>1196</v>
      </c>
      <c r="K885" s="1" t="s">
        <v>121</v>
      </c>
      <c r="L885">
        <v>81</v>
      </c>
      <c r="M885" s="1" t="s">
        <v>121</v>
      </c>
      <c r="N885" t="s">
        <v>152</v>
      </c>
      <c r="O885" s="1" t="s">
        <v>122</v>
      </c>
      <c r="P885" t="str">
        <f t="shared" si="13"/>
        <v>INSERT INTO AAA6863.MEGA_BRANCHES VALUES ('494', 'FRANKLIN', '1196', 'LYNN', '1196', '81', 'D26');</v>
      </c>
    </row>
    <row r="886" spans="1:16" x14ac:dyDescent="0.2">
      <c r="A886" t="s">
        <v>120</v>
      </c>
      <c r="B886">
        <v>1157</v>
      </c>
      <c r="C886" s="1" t="s">
        <v>121</v>
      </c>
      <c r="D886" t="s">
        <v>107</v>
      </c>
      <c r="E886" s="1" t="s">
        <v>121</v>
      </c>
      <c r="F886">
        <v>1196</v>
      </c>
      <c r="G886" s="1" t="s">
        <v>121</v>
      </c>
      <c r="H886" t="s">
        <v>108</v>
      </c>
      <c r="I886" s="1" t="s">
        <v>121</v>
      </c>
      <c r="J886">
        <v>1196</v>
      </c>
      <c r="K886" s="1" t="s">
        <v>121</v>
      </c>
      <c r="L886">
        <v>81</v>
      </c>
      <c r="M886" s="1" t="s">
        <v>121</v>
      </c>
      <c r="N886" t="s">
        <v>152</v>
      </c>
      <c r="O886" s="1" t="s">
        <v>122</v>
      </c>
      <c r="P886" t="str">
        <f t="shared" si="13"/>
        <v>INSERT INTO AAA6863.MEGA_BRANCHES VALUES ('1157', 'FRANKLIN', '1196', 'LYNN', '1196', '81', 'D26');</v>
      </c>
    </row>
    <row r="887" spans="1:16" x14ac:dyDescent="0.2">
      <c r="A887" t="s">
        <v>120</v>
      </c>
      <c r="B887">
        <v>1170</v>
      </c>
      <c r="C887" s="1" t="s">
        <v>121</v>
      </c>
      <c r="D887" t="s">
        <v>107</v>
      </c>
      <c r="E887" s="1" t="s">
        <v>121</v>
      </c>
      <c r="F887">
        <v>1196</v>
      </c>
      <c r="G887" s="1" t="s">
        <v>121</v>
      </c>
      <c r="H887" t="s">
        <v>108</v>
      </c>
      <c r="I887" s="1" t="s">
        <v>121</v>
      </c>
      <c r="J887">
        <v>1196</v>
      </c>
      <c r="K887" s="1" t="s">
        <v>121</v>
      </c>
      <c r="L887">
        <v>81</v>
      </c>
      <c r="M887" s="1" t="s">
        <v>121</v>
      </c>
      <c r="N887" t="s">
        <v>152</v>
      </c>
      <c r="O887" s="1" t="s">
        <v>122</v>
      </c>
      <c r="P887" t="str">
        <f t="shared" si="13"/>
        <v>INSERT INTO AAA6863.MEGA_BRANCHES VALUES ('1170', 'FRANKLIN', '1196', 'LYNN', '1196', '81', 'D26');</v>
      </c>
    </row>
    <row r="888" spans="1:16" x14ac:dyDescent="0.2">
      <c r="A888" t="s">
        <v>120</v>
      </c>
      <c r="B888">
        <v>1196</v>
      </c>
      <c r="C888" s="1" t="s">
        <v>121</v>
      </c>
      <c r="D888" t="s">
        <v>107</v>
      </c>
      <c r="E888" s="1" t="s">
        <v>121</v>
      </c>
      <c r="F888">
        <v>1196</v>
      </c>
      <c r="G888" s="1" t="s">
        <v>121</v>
      </c>
      <c r="H888" t="s">
        <v>108</v>
      </c>
      <c r="I888" s="1" t="s">
        <v>121</v>
      </c>
      <c r="J888">
        <v>1196</v>
      </c>
      <c r="K888" s="1" t="s">
        <v>121</v>
      </c>
      <c r="L888">
        <v>81</v>
      </c>
      <c r="M888" s="1" t="s">
        <v>121</v>
      </c>
      <c r="N888" t="s">
        <v>152</v>
      </c>
      <c r="O888" s="1" t="s">
        <v>122</v>
      </c>
      <c r="P888" t="str">
        <f t="shared" si="13"/>
        <v>INSERT INTO AAA6863.MEGA_BRANCHES VALUES ('1196', 'FRANKLIN', '1196', 'LYNN', '1196', '81', 'D26');</v>
      </c>
    </row>
    <row r="889" spans="1:16" x14ac:dyDescent="0.2">
      <c r="A889" t="s">
        <v>120</v>
      </c>
      <c r="B889">
        <v>1197</v>
      </c>
      <c r="C889" s="1" t="s">
        <v>121</v>
      </c>
      <c r="D889" t="s">
        <v>107</v>
      </c>
      <c r="E889" s="1" t="s">
        <v>121</v>
      </c>
      <c r="F889">
        <v>1196</v>
      </c>
      <c r="G889" s="1" t="s">
        <v>121</v>
      </c>
      <c r="H889" t="s">
        <v>108</v>
      </c>
      <c r="I889" s="1" t="s">
        <v>121</v>
      </c>
      <c r="J889">
        <v>1196</v>
      </c>
      <c r="K889" s="1" t="s">
        <v>121</v>
      </c>
      <c r="L889">
        <v>81</v>
      </c>
      <c r="M889" s="1" t="s">
        <v>121</v>
      </c>
      <c r="N889" t="s">
        <v>152</v>
      </c>
      <c r="O889" s="1" t="s">
        <v>122</v>
      </c>
      <c r="P889" t="str">
        <f t="shared" si="13"/>
        <v>INSERT INTO AAA6863.MEGA_BRANCHES VALUES ('1197', 'FRANKLIN', '1196', 'LYNN', '1196', '81', 'D26');</v>
      </c>
    </row>
    <row r="890" spans="1:16" x14ac:dyDescent="0.2">
      <c r="A890" t="s">
        <v>120</v>
      </c>
      <c r="B890">
        <v>1198</v>
      </c>
      <c r="C890" s="1" t="s">
        <v>121</v>
      </c>
      <c r="D890" t="s">
        <v>107</v>
      </c>
      <c r="E890" s="1" t="s">
        <v>121</v>
      </c>
      <c r="F890">
        <v>1196</v>
      </c>
      <c r="G890" s="1" t="s">
        <v>121</v>
      </c>
      <c r="H890" t="s">
        <v>108</v>
      </c>
      <c r="I890" s="1" t="s">
        <v>121</v>
      </c>
      <c r="J890">
        <v>1196</v>
      </c>
      <c r="K890" s="1" t="s">
        <v>121</v>
      </c>
      <c r="L890">
        <v>81</v>
      </c>
      <c r="M890" s="1" t="s">
        <v>121</v>
      </c>
      <c r="N890" t="s">
        <v>152</v>
      </c>
      <c r="O890" s="1" t="s">
        <v>122</v>
      </c>
      <c r="P890" t="str">
        <f t="shared" si="13"/>
        <v>INSERT INTO AAA6863.MEGA_BRANCHES VALUES ('1198', 'FRANKLIN', '1196', 'LYNN', '1196', '81', 'D26');</v>
      </c>
    </row>
    <row r="891" spans="1:16" x14ac:dyDescent="0.2">
      <c r="A891" t="s">
        <v>120</v>
      </c>
      <c r="B891">
        <v>1199</v>
      </c>
      <c r="C891" s="1" t="s">
        <v>121</v>
      </c>
      <c r="D891" t="s">
        <v>107</v>
      </c>
      <c r="E891" s="1" t="s">
        <v>121</v>
      </c>
      <c r="F891">
        <v>1196</v>
      </c>
      <c r="G891" s="1" t="s">
        <v>121</v>
      </c>
      <c r="H891" t="s">
        <v>108</v>
      </c>
      <c r="I891" s="1" t="s">
        <v>121</v>
      </c>
      <c r="J891">
        <v>1196</v>
      </c>
      <c r="K891" s="1" t="s">
        <v>121</v>
      </c>
      <c r="L891">
        <v>81</v>
      </c>
      <c r="M891" s="1" t="s">
        <v>121</v>
      </c>
      <c r="N891" t="s">
        <v>152</v>
      </c>
      <c r="O891" s="1" t="s">
        <v>122</v>
      </c>
      <c r="P891" t="str">
        <f t="shared" si="13"/>
        <v>INSERT INTO AAA6863.MEGA_BRANCHES VALUES ('1199', 'FRANKLIN', '1196', 'LYNN', '1196', '81', 'D26');</v>
      </c>
    </row>
    <row r="892" spans="1:16" x14ac:dyDescent="0.2">
      <c r="A892" t="s">
        <v>120</v>
      </c>
      <c r="B892">
        <v>2420</v>
      </c>
      <c r="C892" s="1" t="s">
        <v>121</v>
      </c>
      <c r="D892" t="s">
        <v>107</v>
      </c>
      <c r="E892" s="1" t="s">
        <v>121</v>
      </c>
      <c r="F892">
        <v>1196</v>
      </c>
      <c r="G892" s="1" t="s">
        <v>121</v>
      </c>
      <c r="H892" t="s">
        <v>108</v>
      </c>
      <c r="I892" s="1" t="s">
        <v>121</v>
      </c>
      <c r="J892">
        <v>1196</v>
      </c>
      <c r="K892" s="1" t="s">
        <v>121</v>
      </c>
      <c r="L892">
        <v>81</v>
      </c>
      <c r="M892" s="1" t="s">
        <v>121</v>
      </c>
      <c r="N892" t="s">
        <v>152</v>
      </c>
      <c r="O892" s="1" t="s">
        <v>122</v>
      </c>
      <c r="P892" t="str">
        <f t="shared" si="13"/>
        <v>INSERT INTO AAA6863.MEGA_BRANCHES VALUES ('2420', 'FRANKLIN', '1196', 'LYNN', '1196', '81', 'D26');</v>
      </c>
    </row>
    <row r="893" spans="1:16" x14ac:dyDescent="0.2">
      <c r="A893" t="s">
        <v>120</v>
      </c>
      <c r="B893">
        <v>5852</v>
      </c>
      <c r="C893" s="1" t="s">
        <v>121</v>
      </c>
      <c r="D893" t="s">
        <v>107</v>
      </c>
      <c r="E893" s="1" t="s">
        <v>121</v>
      </c>
      <c r="F893">
        <v>1196</v>
      </c>
      <c r="G893" s="1" t="s">
        <v>121</v>
      </c>
      <c r="H893" t="s">
        <v>108</v>
      </c>
      <c r="I893" s="1" t="s">
        <v>121</v>
      </c>
      <c r="J893">
        <v>1196</v>
      </c>
      <c r="K893" s="1" t="s">
        <v>121</v>
      </c>
      <c r="L893">
        <v>81</v>
      </c>
      <c r="M893" s="1" t="s">
        <v>121</v>
      </c>
      <c r="N893" t="s">
        <v>152</v>
      </c>
      <c r="O893" s="1" t="s">
        <v>122</v>
      </c>
      <c r="P893" t="str">
        <f t="shared" si="13"/>
        <v>INSERT INTO AAA6863.MEGA_BRANCHES VALUES ('5852', 'FRANKLIN', '1196', 'LYNN', '1196', '81', 'D26');</v>
      </c>
    </row>
    <row r="894" spans="1:16" x14ac:dyDescent="0.2">
      <c r="A894" t="s">
        <v>120</v>
      </c>
      <c r="B894">
        <v>3350</v>
      </c>
      <c r="C894" s="1" t="s">
        <v>121</v>
      </c>
      <c r="D894" t="s">
        <v>109</v>
      </c>
      <c r="E894" s="1" t="s">
        <v>121</v>
      </c>
      <c r="F894">
        <v>3350</v>
      </c>
      <c r="G894" s="1" t="s">
        <v>121</v>
      </c>
      <c r="H894" t="s">
        <v>108</v>
      </c>
      <c r="I894" s="1" t="s">
        <v>121</v>
      </c>
      <c r="J894">
        <v>1196</v>
      </c>
      <c r="K894" s="1" t="s">
        <v>121</v>
      </c>
      <c r="L894">
        <v>25</v>
      </c>
      <c r="M894" s="1" t="s">
        <v>121</v>
      </c>
      <c r="N894" t="s">
        <v>152</v>
      </c>
      <c r="O894" s="1" t="s">
        <v>122</v>
      </c>
      <c r="P894" t="str">
        <f t="shared" si="13"/>
        <v>INSERT INTO AAA6863.MEGA_BRANCHES VALUES ('3350', 'REDLON JOHNSON', '3350', 'LYNN', '1196', '25', 'D26');</v>
      </c>
    </row>
    <row r="895" spans="1:16" x14ac:dyDescent="0.2">
      <c r="A895" t="s">
        <v>120</v>
      </c>
      <c r="B895">
        <v>3351</v>
      </c>
      <c r="C895" s="1" t="s">
        <v>121</v>
      </c>
      <c r="D895" t="s">
        <v>109</v>
      </c>
      <c r="E895" s="1" t="s">
        <v>121</v>
      </c>
      <c r="F895">
        <v>3350</v>
      </c>
      <c r="G895" s="1" t="s">
        <v>121</v>
      </c>
      <c r="H895" t="s">
        <v>108</v>
      </c>
      <c r="I895" s="1" t="s">
        <v>121</v>
      </c>
      <c r="J895">
        <v>1196</v>
      </c>
      <c r="K895" s="1" t="s">
        <v>121</v>
      </c>
      <c r="L895">
        <v>25</v>
      </c>
      <c r="M895" s="1" t="s">
        <v>121</v>
      </c>
      <c r="N895" t="s">
        <v>152</v>
      </c>
      <c r="O895" s="1" t="s">
        <v>122</v>
      </c>
      <c r="P895" t="str">
        <f t="shared" si="13"/>
        <v>INSERT INTO AAA6863.MEGA_BRANCHES VALUES ('3351', 'REDLON JOHNSON', '3350', 'LYNN', '1196', '25', 'D26');</v>
      </c>
    </row>
    <row r="896" spans="1:16" x14ac:dyDescent="0.2">
      <c r="A896" t="s">
        <v>120</v>
      </c>
      <c r="B896">
        <v>3352</v>
      </c>
      <c r="C896" s="1" t="s">
        <v>121</v>
      </c>
      <c r="D896" t="s">
        <v>109</v>
      </c>
      <c r="E896" s="1" t="s">
        <v>121</v>
      </c>
      <c r="F896">
        <v>3350</v>
      </c>
      <c r="G896" s="1" t="s">
        <v>121</v>
      </c>
      <c r="H896" t="s">
        <v>108</v>
      </c>
      <c r="I896" s="1" t="s">
        <v>121</v>
      </c>
      <c r="J896">
        <v>1196</v>
      </c>
      <c r="K896" s="1" t="s">
        <v>121</v>
      </c>
      <c r="L896">
        <v>25</v>
      </c>
      <c r="M896" s="1" t="s">
        <v>121</v>
      </c>
      <c r="N896" t="s">
        <v>152</v>
      </c>
      <c r="O896" s="1" t="s">
        <v>122</v>
      </c>
      <c r="P896" t="str">
        <f t="shared" si="13"/>
        <v>INSERT INTO AAA6863.MEGA_BRANCHES VALUES ('3352', 'REDLON JOHNSON', '3350', 'LYNN', '1196', '25', 'D26');</v>
      </c>
    </row>
    <row r="897" spans="1:16" x14ac:dyDescent="0.2">
      <c r="A897" t="s">
        <v>120</v>
      </c>
      <c r="B897">
        <v>3353</v>
      </c>
      <c r="C897" s="1" t="s">
        <v>121</v>
      </c>
      <c r="D897" t="s">
        <v>109</v>
      </c>
      <c r="E897" s="1" t="s">
        <v>121</v>
      </c>
      <c r="F897">
        <v>3350</v>
      </c>
      <c r="G897" s="1" t="s">
        <v>121</v>
      </c>
      <c r="H897" t="s">
        <v>108</v>
      </c>
      <c r="I897" s="1" t="s">
        <v>121</v>
      </c>
      <c r="J897">
        <v>1196</v>
      </c>
      <c r="K897" s="1" t="s">
        <v>121</v>
      </c>
      <c r="L897">
        <v>25</v>
      </c>
      <c r="M897" s="1" t="s">
        <v>121</v>
      </c>
      <c r="N897" t="s">
        <v>152</v>
      </c>
      <c r="O897" s="1" t="s">
        <v>122</v>
      </c>
      <c r="P897" t="str">
        <f t="shared" si="13"/>
        <v>INSERT INTO AAA6863.MEGA_BRANCHES VALUES ('3353', 'REDLON JOHNSON', '3350', 'LYNN', '1196', '25', 'D26');</v>
      </c>
    </row>
    <row r="898" spans="1:16" x14ac:dyDescent="0.2">
      <c r="A898" t="s">
        <v>120</v>
      </c>
      <c r="B898">
        <v>3354</v>
      </c>
      <c r="C898" s="1" t="s">
        <v>121</v>
      </c>
      <c r="D898" t="s">
        <v>109</v>
      </c>
      <c r="E898" s="1" t="s">
        <v>121</v>
      </c>
      <c r="F898">
        <v>3350</v>
      </c>
      <c r="G898" s="1" t="s">
        <v>121</v>
      </c>
      <c r="H898" t="s">
        <v>108</v>
      </c>
      <c r="I898" s="1" t="s">
        <v>121</v>
      </c>
      <c r="J898">
        <v>1196</v>
      </c>
      <c r="K898" s="1" t="s">
        <v>121</v>
      </c>
      <c r="L898">
        <v>25</v>
      </c>
      <c r="M898" s="1" t="s">
        <v>121</v>
      </c>
      <c r="N898" t="s">
        <v>152</v>
      </c>
      <c r="O898" s="1" t="s">
        <v>122</v>
      </c>
      <c r="P898" t="str">
        <f t="shared" si="13"/>
        <v>INSERT INTO AAA6863.MEGA_BRANCHES VALUES ('3354', 'REDLON JOHNSON', '3350', 'LYNN', '1196', '25', 'D26');</v>
      </c>
    </row>
    <row r="899" spans="1:16" x14ac:dyDescent="0.2">
      <c r="A899" t="s">
        <v>120</v>
      </c>
      <c r="B899">
        <v>3355</v>
      </c>
      <c r="C899" s="1" t="s">
        <v>121</v>
      </c>
      <c r="D899" t="s">
        <v>109</v>
      </c>
      <c r="E899" s="1" t="s">
        <v>121</v>
      </c>
      <c r="F899">
        <v>3350</v>
      </c>
      <c r="G899" s="1" t="s">
        <v>121</v>
      </c>
      <c r="H899" t="s">
        <v>108</v>
      </c>
      <c r="I899" s="1" t="s">
        <v>121</v>
      </c>
      <c r="J899">
        <v>1196</v>
      </c>
      <c r="K899" s="1" t="s">
        <v>121</v>
      </c>
      <c r="L899">
        <v>25</v>
      </c>
      <c r="M899" s="1" t="s">
        <v>121</v>
      </c>
      <c r="N899" t="s">
        <v>152</v>
      </c>
      <c r="O899" s="1" t="s">
        <v>122</v>
      </c>
      <c r="P899" t="str">
        <f t="shared" ref="P899:P962" si="14">A899&amp;B899&amp;C899&amp;D899&amp;E899&amp;F899&amp;G899&amp;H899&amp;I899&amp;J899&amp;K899&amp;L899&amp;M899&amp;N899&amp;O899</f>
        <v>INSERT INTO AAA6863.MEGA_BRANCHES VALUES ('3355', 'REDLON JOHNSON', '3350', 'LYNN', '1196', '25', 'D26');</v>
      </c>
    </row>
    <row r="900" spans="1:16" x14ac:dyDescent="0.2">
      <c r="A900" t="s">
        <v>120</v>
      </c>
      <c r="B900">
        <v>3356</v>
      </c>
      <c r="C900" s="1" t="s">
        <v>121</v>
      </c>
      <c r="D900" t="s">
        <v>109</v>
      </c>
      <c r="E900" s="1" t="s">
        <v>121</v>
      </c>
      <c r="F900">
        <v>3350</v>
      </c>
      <c r="G900" s="1" t="s">
        <v>121</v>
      </c>
      <c r="H900" t="s">
        <v>108</v>
      </c>
      <c r="I900" s="1" t="s">
        <v>121</v>
      </c>
      <c r="J900">
        <v>1196</v>
      </c>
      <c r="K900" s="1" t="s">
        <v>121</v>
      </c>
      <c r="L900">
        <v>25</v>
      </c>
      <c r="M900" s="1" t="s">
        <v>121</v>
      </c>
      <c r="N900" t="s">
        <v>152</v>
      </c>
      <c r="O900" s="1" t="s">
        <v>122</v>
      </c>
      <c r="P900" t="str">
        <f t="shared" si="14"/>
        <v>INSERT INTO AAA6863.MEGA_BRANCHES VALUES ('3356', 'REDLON JOHNSON', '3350', 'LYNN', '1196', '25', 'D26');</v>
      </c>
    </row>
    <row r="901" spans="1:16" x14ac:dyDescent="0.2">
      <c r="A901" t="s">
        <v>120</v>
      </c>
      <c r="B901">
        <v>3357</v>
      </c>
      <c r="C901" s="1" t="s">
        <v>121</v>
      </c>
      <c r="D901" t="s">
        <v>109</v>
      </c>
      <c r="E901" s="1" t="s">
        <v>121</v>
      </c>
      <c r="F901">
        <v>3350</v>
      </c>
      <c r="G901" s="1" t="s">
        <v>121</v>
      </c>
      <c r="H901" t="s">
        <v>108</v>
      </c>
      <c r="I901" s="1" t="s">
        <v>121</v>
      </c>
      <c r="J901">
        <v>1196</v>
      </c>
      <c r="K901" s="1" t="s">
        <v>121</v>
      </c>
      <c r="L901">
        <v>25</v>
      </c>
      <c r="M901" s="1" t="s">
        <v>121</v>
      </c>
      <c r="N901" t="s">
        <v>152</v>
      </c>
      <c r="O901" s="1" t="s">
        <v>122</v>
      </c>
      <c r="P901" t="str">
        <f t="shared" si="14"/>
        <v>INSERT INTO AAA6863.MEGA_BRANCHES VALUES ('3357', 'REDLON JOHNSON', '3350', 'LYNN', '1196', '25', 'D26');</v>
      </c>
    </row>
    <row r="902" spans="1:16" x14ac:dyDescent="0.2">
      <c r="A902" t="s">
        <v>120</v>
      </c>
      <c r="B902">
        <v>3358</v>
      </c>
      <c r="C902" s="1" t="s">
        <v>121</v>
      </c>
      <c r="D902" t="s">
        <v>109</v>
      </c>
      <c r="E902" s="1" t="s">
        <v>121</v>
      </c>
      <c r="F902">
        <v>3350</v>
      </c>
      <c r="G902" s="1" t="s">
        <v>121</v>
      </c>
      <c r="H902" t="s">
        <v>108</v>
      </c>
      <c r="I902" s="1" t="s">
        <v>121</v>
      </c>
      <c r="J902">
        <v>1196</v>
      </c>
      <c r="K902" s="1" t="s">
        <v>121</v>
      </c>
      <c r="L902">
        <v>25</v>
      </c>
      <c r="M902" s="1" t="s">
        <v>121</v>
      </c>
      <c r="N902" t="s">
        <v>152</v>
      </c>
      <c r="O902" s="1" t="s">
        <v>122</v>
      </c>
      <c r="P902" t="str">
        <f t="shared" si="14"/>
        <v>INSERT INTO AAA6863.MEGA_BRANCHES VALUES ('3358', 'REDLON JOHNSON', '3350', 'LYNN', '1196', '25', 'D26');</v>
      </c>
    </row>
    <row r="903" spans="1:16" x14ac:dyDescent="0.2">
      <c r="A903" t="s">
        <v>120</v>
      </c>
      <c r="B903">
        <v>3359</v>
      </c>
      <c r="C903" s="1" t="s">
        <v>121</v>
      </c>
      <c r="D903" t="s">
        <v>109</v>
      </c>
      <c r="E903" s="1" t="s">
        <v>121</v>
      </c>
      <c r="F903">
        <v>3350</v>
      </c>
      <c r="G903" s="1" t="s">
        <v>121</v>
      </c>
      <c r="H903" t="s">
        <v>108</v>
      </c>
      <c r="I903" s="1" t="s">
        <v>121</v>
      </c>
      <c r="J903">
        <v>1196</v>
      </c>
      <c r="K903" s="1" t="s">
        <v>121</v>
      </c>
      <c r="L903">
        <v>25</v>
      </c>
      <c r="M903" s="1" t="s">
        <v>121</v>
      </c>
      <c r="N903" t="s">
        <v>152</v>
      </c>
      <c r="O903" s="1" t="s">
        <v>122</v>
      </c>
      <c r="P903" t="str">
        <f t="shared" si="14"/>
        <v>INSERT INTO AAA6863.MEGA_BRANCHES VALUES ('3359', 'REDLON JOHNSON', '3350', 'LYNN', '1196', '25', 'D26');</v>
      </c>
    </row>
    <row r="904" spans="1:16" x14ac:dyDescent="0.2">
      <c r="A904" t="s">
        <v>120</v>
      </c>
      <c r="B904">
        <v>329</v>
      </c>
      <c r="C904" s="1" t="s">
        <v>121</v>
      </c>
      <c r="D904" t="s">
        <v>110</v>
      </c>
      <c r="E904" s="1" t="s">
        <v>121</v>
      </c>
      <c r="F904">
        <v>1444</v>
      </c>
      <c r="G904" s="1" t="s">
        <v>121</v>
      </c>
      <c r="H904" t="s">
        <v>111</v>
      </c>
      <c r="I904" s="1" t="s">
        <v>121</v>
      </c>
      <c r="J904">
        <v>1430</v>
      </c>
      <c r="K904" s="1" t="s">
        <v>121</v>
      </c>
      <c r="L904">
        <v>195</v>
      </c>
      <c r="M904" s="1" t="s">
        <v>121</v>
      </c>
      <c r="N904" t="s">
        <v>146</v>
      </c>
      <c r="O904" s="1" t="s">
        <v>122</v>
      </c>
      <c r="P904" t="str">
        <f t="shared" si="14"/>
        <v>INSERT INTO AAA6863.MEGA_BRANCHES VALUES ('329', 'AUGUSTA', '1444', 'MIDATLIND', '1430', '195', 'D61');</v>
      </c>
    </row>
    <row r="905" spans="1:16" x14ac:dyDescent="0.2">
      <c r="A905" t="s">
        <v>120</v>
      </c>
      <c r="B905">
        <v>1444</v>
      </c>
      <c r="C905" s="1" t="s">
        <v>121</v>
      </c>
      <c r="D905" t="s">
        <v>110</v>
      </c>
      <c r="E905" s="1" t="s">
        <v>121</v>
      </c>
      <c r="F905">
        <v>1444</v>
      </c>
      <c r="G905" s="1" t="s">
        <v>121</v>
      </c>
      <c r="H905" t="s">
        <v>111</v>
      </c>
      <c r="I905" s="1" t="s">
        <v>121</v>
      </c>
      <c r="J905">
        <v>1430</v>
      </c>
      <c r="K905" s="1" t="s">
        <v>121</v>
      </c>
      <c r="L905">
        <v>195</v>
      </c>
      <c r="M905" s="1" t="s">
        <v>121</v>
      </c>
      <c r="N905" t="s">
        <v>146</v>
      </c>
      <c r="O905" s="1" t="s">
        <v>122</v>
      </c>
      <c r="P905" t="str">
        <f t="shared" si="14"/>
        <v>INSERT INTO AAA6863.MEGA_BRANCHES VALUES ('1444', 'AUGUSTA', '1444', 'MIDATLIND', '1430', '195', 'D61');</v>
      </c>
    </row>
    <row r="906" spans="1:16" x14ac:dyDescent="0.2">
      <c r="A906" t="s">
        <v>120</v>
      </c>
      <c r="B906">
        <v>1445</v>
      </c>
      <c r="C906" s="1" t="s">
        <v>121</v>
      </c>
      <c r="D906" t="s">
        <v>110</v>
      </c>
      <c r="E906" s="1" t="s">
        <v>121</v>
      </c>
      <c r="F906">
        <v>1444</v>
      </c>
      <c r="G906" s="1" t="s">
        <v>121</v>
      </c>
      <c r="H906" t="s">
        <v>111</v>
      </c>
      <c r="I906" s="1" t="s">
        <v>121</v>
      </c>
      <c r="J906">
        <v>1430</v>
      </c>
      <c r="K906" s="1" t="s">
        <v>121</v>
      </c>
      <c r="L906">
        <v>195</v>
      </c>
      <c r="M906" s="1" t="s">
        <v>121</v>
      </c>
      <c r="N906" t="s">
        <v>146</v>
      </c>
      <c r="O906" s="1" t="s">
        <v>122</v>
      </c>
      <c r="P906" t="str">
        <f t="shared" si="14"/>
        <v>INSERT INTO AAA6863.MEGA_BRANCHES VALUES ('1445', 'AUGUSTA', '1444', 'MIDATLIND', '1430', '195', 'D61');</v>
      </c>
    </row>
    <row r="907" spans="1:16" x14ac:dyDescent="0.2">
      <c r="A907" t="s">
        <v>120</v>
      </c>
      <c r="B907">
        <v>2081</v>
      </c>
      <c r="C907" s="1" t="s">
        <v>121</v>
      </c>
      <c r="D907" t="s">
        <v>110</v>
      </c>
      <c r="E907" s="1" t="s">
        <v>121</v>
      </c>
      <c r="F907">
        <v>1444</v>
      </c>
      <c r="G907" s="1" t="s">
        <v>121</v>
      </c>
      <c r="H907" t="s">
        <v>111</v>
      </c>
      <c r="I907" s="1" t="s">
        <v>121</v>
      </c>
      <c r="J907">
        <v>1430</v>
      </c>
      <c r="K907" s="1" t="s">
        <v>121</v>
      </c>
      <c r="L907">
        <v>195</v>
      </c>
      <c r="M907" s="1" t="s">
        <v>121</v>
      </c>
      <c r="N907" t="s">
        <v>146</v>
      </c>
      <c r="O907" s="1" t="s">
        <v>122</v>
      </c>
      <c r="P907" t="str">
        <f t="shared" si="14"/>
        <v>INSERT INTO AAA6863.MEGA_BRANCHES VALUES ('2081', 'AUGUSTA', '1444', 'MIDATLIND', '1430', '195', 'D61');</v>
      </c>
    </row>
    <row r="908" spans="1:16" x14ac:dyDescent="0.2">
      <c r="A908" t="s">
        <v>120</v>
      </c>
      <c r="B908">
        <v>2093</v>
      </c>
      <c r="C908" s="1" t="s">
        <v>121</v>
      </c>
      <c r="D908" t="s">
        <v>110</v>
      </c>
      <c r="E908" s="1" t="s">
        <v>121</v>
      </c>
      <c r="F908">
        <v>1444</v>
      </c>
      <c r="G908" s="1" t="s">
        <v>121</v>
      </c>
      <c r="H908" t="s">
        <v>111</v>
      </c>
      <c r="I908" s="1" t="s">
        <v>121</v>
      </c>
      <c r="J908">
        <v>1430</v>
      </c>
      <c r="K908" s="1" t="s">
        <v>121</v>
      </c>
      <c r="L908">
        <v>195</v>
      </c>
      <c r="M908" s="1" t="s">
        <v>121</v>
      </c>
      <c r="N908" t="s">
        <v>146</v>
      </c>
      <c r="O908" s="1" t="s">
        <v>122</v>
      </c>
      <c r="P908" t="str">
        <f t="shared" si="14"/>
        <v>INSERT INTO AAA6863.MEGA_BRANCHES VALUES ('2093', 'AUGUSTA', '1444', 'MIDATLIND', '1430', '195', 'D61');</v>
      </c>
    </row>
    <row r="909" spans="1:16" x14ac:dyDescent="0.2">
      <c r="A909" t="s">
        <v>120</v>
      </c>
      <c r="B909">
        <v>2713</v>
      </c>
      <c r="C909" s="1" t="s">
        <v>121</v>
      </c>
      <c r="D909" t="s">
        <v>110</v>
      </c>
      <c r="E909" s="1" t="s">
        <v>121</v>
      </c>
      <c r="F909">
        <v>1444</v>
      </c>
      <c r="G909" s="1" t="s">
        <v>121</v>
      </c>
      <c r="H909" t="s">
        <v>111</v>
      </c>
      <c r="I909" s="1" t="s">
        <v>121</v>
      </c>
      <c r="J909">
        <v>1430</v>
      </c>
      <c r="K909" s="1" t="s">
        <v>121</v>
      </c>
      <c r="L909">
        <v>195</v>
      </c>
      <c r="M909" s="1" t="s">
        <v>121</v>
      </c>
      <c r="N909" t="s">
        <v>146</v>
      </c>
      <c r="O909" s="1" t="s">
        <v>122</v>
      </c>
      <c r="P909" t="str">
        <f t="shared" si="14"/>
        <v>INSERT INTO AAA6863.MEGA_BRANCHES VALUES ('2713', 'AUGUSTA', '1444', 'MIDATLIND', '1430', '195', 'D61');</v>
      </c>
    </row>
    <row r="910" spans="1:16" x14ac:dyDescent="0.2">
      <c r="A910" t="s">
        <v>120</v>
      </c>
      <c r="B910">
        <v>1435</v>
      </c>
      <c r="C910" s="1" t="s">
        <v>121</v>
      </c>
      <c r="D910" t="s">
        <v>112</v>
      </c>
      <c r="E910" s="1" t="s">
        <v>121</v>
      </c>
      <c r="F910">
        <v>1435</v>
      </c>
      <c r="G910" s="1" t="s">
        <v>121</v>
      </c>
      <c r="H910" t="s">
        <v>111</v>
      </c>
      <c r="I910" s="1" t="s">
        <v>121</v>
      </c>
      <c r="J910">
        <v>1430</v>
      </c>
      <c r="K910" s="1" t="s">
        <v>121</v>
      </c>
      <c r="L910">
        <v>181</v>
      </c>
      <c r="M910" s="1" t="s">
        <v>121</v>
      </c>
      <c r="N910" t="s">
        <v>146</v>
      </c>
      <c r="O910" s="1" t="s">
        <v>122</v>
      </c>
      <c r="P910" t="str">
        <f t="shared" si="14"/>
        <v>INSERT INTO AAA6863.MEGA_BRANCHES VALUES ('1435', 'BLOOMINGTON', '1435', 'MIDATLIND', '1430', '181', 'D61');</v>
      </c>
    </row>
    <row r="911" spans="1:16" x14ac:dyDescent="0.2">
      <c r="A911" t="s">
        <v>120</v>
      </c>
      <c r="B911">
        <v>1436</v>
      </c>
      <c r="C911" s="1" t="s">
        <v>121</v>
      </c>
      <c r="D911" t="s">
        <v>113</v>
      </c>
      <c r="E911" s="1" t="s">
        <v>121</v>
      </c>
      <c r="F911">
        <v>1436</v>
      </c>
      <c r="G911" s="1" t="s">
        <v>121</v>
      </c>
      <c r="H911" t="s">
        <v>111</v>
      </c>
      <c r="I911" s="1" t="s">
        <v>121</v>
      </c>
      <c r="J911">
        <v>1430</v>
      </c>
      <c r="K911" s="1" t="s">
        <v>121</v>
      </c>
      <c r="L911">
        <v>187</v>
      </c>
      <c r="M911" s="1" t="s">
        <v>121</v>
      </c>
      <c r="N911" t="s">
        <v>146</v>
      </c>
      <c r="O911" s="1" t="s">
        <v>122</v>
      </c>
      <c r="P911" t="str">
        <f t="shared" si="14"/>
        <v>INSERT INTO AAA6863.MEGA_BRANCHES VALUES ('1436', 'CANDLER', '1436', 'MIDATLIND', '1430', '187', 'D61');</v>
      </c>
    </row>
    <row r="912" spans="1:16" x14ac:dyDescent="0.2">
      <c r="A912" t="s">
        <v>120</v>
      </c>
      <c r="B912">
        <v>1437</v>
      </c>
      <c r="C912" s="1" t="s">
        <v>121</v>
      </c>
      <c r="D912" t="s">
        <v>113</v>
      </c>
      <c r="E912" s="1" t="s">
        <v>121</v>
      </c>
      <c r="F912">
        <v>1436</v>
      </c>
      <c r="G912" s="1" t="s">
        <v>121</v>
      </c>
      <c r="H912" t="s">
        <v>111</v>
      </c>
      <c r="I912" s="1" t="s">
        <v>121</v>
      </c>
      <c r="J912">
        <v>1430</v>
      </c>
      <c r="K912" s="1" t="s">
        <v>121</v>
      </c>
      <c r="L912">
        <v>187</v>
      </c>
      <c r="M912" s="1" t="s">
        <v>121</v>
      </c>
      <c r="N912" t="s">
        <v>146</v>
      </c>
      <c r="O912" s="1" t="s">
        <v>122</v>
      </c>
      <c r="P912" t="str">
        <f t="shared" si="14"/>
        <v>INSERT INTO AAA6863.MEGA_BRANCHES VALUES ('1437', 'CANDLER', '1436', 'MIDATLIND', '1430', '187', 'D61');</v>
      </c>
    </row>
    <row r="913" spans="1:16" x14ac:dyDescent="0.2">
      <c r="A913" t="s">
        <v>120</v>
      </c>
      <c r="B913">
        <v>1438</v>
      </c>
      <c r="C913" s="1" t="s">
        <v>121</v>
      </c>
      <c r="D913" t="s">
        <v>113</v>
      </c>
      <c r="E913" s="1" t="s">
        <v>121</v>
      </c>
      <c r="F913">
        <v>1436</v>
      </c>
      <c r="G913" s="1" t="s">
        <v>121</v>
      </c>
      <c r="H913" t="s">
        <v>111</v>
      </c>
      <c r="I913" s="1" t="s">
        <v>121</v>
      </c>
      <c r="J913">
        <v>1430</v>
      </c>
      <c r="K913" s="1" t="s">
        <v>121</v>
      </c>
      <c r="L913">
        <v>187</v>
      </c>
      <c r="M913" s="1" t="s">
        <v>121</v>
      </c>
      <c r="N913" t="s">
        <v>146</v>
      </c>
      <c r="O913" s="1" t="s">
        <v>122</v>
      </c>
      <c r="P913" t="str">
        <f t="shared" si="14"/>
        <v>INSERT INTO AAA6863.MEGA_BRANCHES VALUES ('1438', 'CANDLER', '1436', 'MIDATLIND', '1430', '187', 'D61');</v>
      </c>
    </row>
    <row r="914" spans="1:16" x14ac:dyDescent="0.2">
      <c r="A914" t="s">
        <v>120</v>
      </c>
      <c r="B914">
        <v>1439</v>
      </c>
      <c r="C914" s="1" t="s">
        <v>121</v>
      </c>
      <c r="D914" t="s">
        <v>113</v>
      </c>
      <c r="E914" s="1" t="s">
        <v>121</v>
      </c>
      <c r="F914">
        <v>1436</v>
      </c>
      <c r="G914" s="1" t="s">
        <v>121</v>
      </c>
      <c r="H914" t="s">
        <v>111</v>
      </c>
      <c r="I914" s="1" t="s">
        <v>121</v>
      </c>
      <c r="J914">
        <v>1430</v>
      </c>
      <c r="K914" s="1" t="s">
        <v>121</v>
      </c>
      <c r="L914">
        <v>187</v>
      </c>
      <c r="M914" s="1" t="s">
        <v>121</v>
      </c>
      <c r="N914" t="s">
        <v>146</v>
      </c>
      <c r="O914" s="1" t="s">
        <v>122</v>
      </c>
      <c r="P914" t="str">
        <f t="shared" si="14"/>
        <v>INSERT INTO AAA6863.MEGA_BRANCHES VALUES ('1439', 'CANDLER', '1436', 'MIDATLIND', '1430', '187', 'D61');</v>
      </c>
    </row>
    <row r="915" spans="1:16" x14ac:dyDescent="0.2">
      <c r="A915" t="s">
        <v>120</v>
      </c>
      <c r="B915">
        <v>1447</v>
      </c>
      <c r="C915" s="1" t="s">
        <v>121</v>
      </c>
      <c r="D915" t="s">
        <v>113</v>
      </c>
      <c r="E915" s="1" t="s">
        <v>121</v>
      </c>
      <c r="F915">
        <v>1436</v>
      </c>
      <c r="G915" s="1" t="s">
        <v>121</v>
      </c>
      <c r="H915" t="s">
        <v>111</v>
      </c>
      <c r="I915" s="1" t="s">
        <v>121</v>
      </c>
      <c r="J915">
        <v>1430</v>
      </c>
      <c r="K915" s="1" t="s">
        <v>121</v>
      </c>
      <c r="L915">
        <v>187</v>
      </c>
      <c r="M915" s="1" t="s">
        <v>121</v>
      </c>
      <c r="N915" t="s">
        <v>146</v>
      </c>
      <c r="O915" s="1" t="s">
        <v>122</v>
      </c>
      <c r="P915" t="str">
        <f t="shared" si="14"/>
        <v>INSERT INTO AAA6863.MEGA_BRANCHES VALUES ('1447', 'CANDLER', '1436', 'MIDATLIND', '1430', '187', 'D61');</v>
      </c>
    </row>
    <row r="916" spans="1:16" x14ac:dyDescent="0.2">
      <c r="A916" t="s">
        <v>120</v>
      </c>
      <c r="B916">
        <v>1961</v>
      </c>
      <c r="C916" s="1" t="s">
        <v>121</v>
      </c>
      <c r="D916" t="s">
        <v>113</v>
      </c>
      <c r="E916" s="1" t="s">
        <v>121</v>
      </c>
      <c r="F916">
        <v>1436</v>
      </c>
      <c r="G916" s="1" t="s">
        <v>121</v>
      </c>
      <c r="H916" t="s">
        <v>111</v>
      </c>
      <c r="I916" s="1" t="s">
        <v>121</v>
      </c>
      <c r="J916">
        <v>1430</v>
      </c>
      <c r="K916" s="1" t="s">
        <v>121</v>
      </c>
      <c r="L916">
        <v>187</v>
      </c>
      <c r="M916" s="1" t="s">
        <v>121</v>
      </c>
      <c r="N916" t="s">
        <v>146</v>
      </c>
      <c r="O916" s="1" t="s">
        <v>122</v>
      </c>
      <c r="P916" t="str">
        <f t="shared" si="14"/>
        <v>INSERT INTO AAA6863.MEGA_BRANCHES VALUES ('1961', 'CANDLER', '1436', 'MIDATLIND', '1430', '187', 'D61');</v>
      </c>
    </row>
    <row r="917" spans="1:16" x14ac:dyDescent="0.2">
      <c r="A917" t="s">
        <v>120</v>
      </c>
      <c r="B917">
        <v>1390</v>
      </c>
      <c r="C917" s="1" t="s">
        <v>121</v>
      </c>
      <c r="D917" t="s">
        <v>8</v>
      </c>
      <c r="E917" s="1" t="s">
        <v>121</v>
      </c>
      <c r="F917">
        <v>1442</v>
      </c>
      <c r="G917" s="1" t="s">
        <v>121</v>
      </c>
      <c r="H917" t="s">
        <v>111</v>
      </c>
      <c r="I917" s="1" t="s">
        <v>121</v>
      </c>
      <c r="J917">
        <v>1430</v>
      </c>
      <c r="K917" s="1" t="s">
        <v>121</v>
      </c>
      <c r="L917">
        <v>193</v>
      </c>
      <c r="M917" s="1" t="s">
        <v>121</v>
      </c>
      <c r="N917" t="s">
        <v>146</v>
      </c>
      <c r="O917" s="1" t="s">
        <v>122</v>
      </c>
      <c r="P917" t="str">
        <f t="shared" si="14"/>
        <v>INSERT INTO AAA6863.MEGA_BRANCHES VALUES ('1390', 'COLUMBIA', '1442', 'MIDATLIND', '1430', '193', 'D61');</v>
      </c>
    </row>
    <row r="918" spans="1:16" x14ac:dyDescent="0.2">
      <c r="A918" t="s">
        <v>120</v>
      </c>
      <c r="B918">
        <v>1441</v>
      </c>
      <c r="C918" s="1" t="s">
        <v>121</v>
      </c>
      <c r="D918" t="s">
        <v>8</v>
      </c>
      <c r="E918" s="1" t="s">
        <v>121</v>
      </c>
      <c r="F918">
        <v>1442</v>
      </c>
      <c r="G918" s="1" t="s">
        <v>121</v>
      </c>
      <c r="H918" t="s">
        <v>111</v>
      </c>
      <c r="I918" s="1" t="s">
        <v>121</v>
      </c>
      <c r="J918">
        <v>1430</v>
      </c>
      <c r="K918" s="1" t="s">
        <v>121</v>
      </c>
      <c r="L918">
        <v>193</v>
      </c>
      <c r="M918" s="1" t="s">
        <v>121</v>
      </c>
      <c r="N918" t="s">
        <v>146</v>
      </c>
      <c r="O918" s="1" t="s">
        <v>122</v>
      </c>
      <c r="P918" t="str">
        <f t="shared" si="14"/>
        <v>INSERT INTO AAA6863.MEGA_BRANCHES VALUES ('1441', 'COLUMBIA', '1442', 'MIDATLIND', '1430', '193', 'D61');</v>
      </c>
    </row>
    <row r="919" spans="1:16" x14ac:dyDescent="0.2">
      <c r="A919" t="s">
        <v>120</v>
      </c>
      <c r="B919">
        <v>1442</v>
      </c>
      <c r="C919" s="1" t="s">
        <v>121</v>
      </c>
      <c r="D919" t="s">
        <v>8</v>
      </c>
      <c r="E919" s="1" t="s">
        <v>121</v>
      </c>
      <c r="F919">
        <v>1442</v>
      </c>
      <c r="G919" s="1" t="s">
        <v>121</v>
      </c>
      <c r="H919" t="s">
        <v>111</v>
      </c>
      <c r="I919" s="1" t="s">
        <v>121</v>
      </c>
      <c r="J919">
        <v>1430</v>
      </c>
      <c r="K919" s="1" t="s">
        <v>121</v>
      </c>
      <c r="L919">
        <v>193</v>
      </c>
      <c r="M919" s="1" t="s">
        <v>121</v>
      </c>
      <c r="N919" t="s">
        <v>146</v>
      </c>
      <c r="O919" s="1" t="s">
        <v>122</v>
      </c>
      <c r="P919" t="str">
        <f t="shared" si="14"/>
        <v>INSERT INTO AAA6863.MEGA_BRANCHES VALUES ('1442', 'COLUMBIA', '1442', 'MIDATLIND', '1430', '193', 'D61');</v>
      </c>
    </row>
    <row r="920" spans="1:16" x14ac:dyDescent="0.2">
      <c r="A920" t="s">
        <v>120</v>
      </c>
      <c r="B920">
        <v>1238</v>
      </c>
      <c r="C920" s="1" t="s">
        <v>121</v>
      </c>
      <c r="D920" t="s">
        <v>21</v>
      </c>
      <c r="E920" s="1" t="s">
        <v>121</v>
      </c>
      <c r="F920">
        <v>1240</v>
      </c>
      <c r="G920" s="1" t="s">
        <v>121</v>
      </c>
      <c r="H920" t="s">
        <v>111</v>
      </c>
      <c r="I920" s="1" t="s">
        <v>121</v>
      </c>
      <c r="J920">
        <v>1430</v>
      </c>
      <c r="K920" s="1" t="s">
        <v>121</v>
      </c>
      <c r="L920">
        <v>3</v>
      </c>
      <c r="M920" s="1" t="s">
        <v>121</v>
      </c>
      <c r="N920" t="s">
        <v>146</v>
      </c>
      <c r="O920" s="1" t="s">
        <v>122</v>
      </c>
      <c r="P920" t="str">
        <f t="shared" si="14"/>
        <v>INSERT INTO AAA6863.MEGA_BRANCHES VALUES ('1238', 'JACKSONVILLE', '1240', 'MIDATLIND', '1430', '3', 'D61');</v>
      </c>
    </row>
    <row r="921" spans="1:16" x14ac:dyDescent="0.2">
      <c r="A921" t="s">
        <v>120</v>
      </c>
      <c r="B921">
        <v>1240</v>
      </c>
      <c r="C921" s="1" t="s">
        <v>121</v>
      </c>
      <c r="D921" t="s">
        <v>21</v>
      </c>
      <c r="E921" s="1" t="s">
        <v>121</v>
      </c>
      <c r="F921">
        <v>1240</v>
      </c>
      <c r="G921" s="1" t="s">
        <v>121</v>
      </c>
      <c r="H921" t="s">
        <v>111</v>
      </c>
      <c r="I921" s="1" t="s">
        <v>121</v>
      </c>
      <c r="J921">
        <v>1430</v>
      </c>
      <c r="K921" s="1" t="s">
        <v>121</v>
      </c>
      <c r="L921">
        <v>3</v>
      </c>
      <c r="M921" s="1" t="s">
        <v>121</v>
      </c>
      <c r="N921" t="s">
        <v>146</v>
      </c>
      <c r="O921" s="1" t="s">
        <v>122</v>
      </c>
      <c r="P921" t="str">
        <f t="shared" si="14"/>
        <v>INSERT INTO AAA6863.MEGA_BRANCHES VALUES ('1240', 'JACKSONVILLE', '1240', 'MIDATLIND', '1430', '3', 'D61');</v>
      </c>
    </row>
    <row r="922" spans="1:16" x14ac:dyDescent="0.2">
      <c r="A922" t="s">
        <v>120</v>
      </c>
      <c r="B922">
        <v>1440</v>
      </c>
      <c r="C922" s="1" t="s">
        <v>121</v>
      </c>
      <c r="D922" t="s">
        <v>114</v>
      </c>
      <c r="E922" s="1" t="s">
        <v>121</v>
      </c>
      <c r="F922">
        <v>1440</v>
      </c>
      <c r="G922" s="1" t="s">
        <v>121</v>
      </c>
      <c r="H922" t="s">
        <v>111</v>
      </c>
      <c r="I922" s="1" t="s">
        <v>121</v>
      </c>
      <c r="J922">
        <v>1430</v>
      </c>
      <c r="K922" s="1" t="s">
        <v>121</v>
      </c>
      <c r="L922">
        <v>189</v>
      </c>
      <c r="M922" s="1" t="s">
        <v>121</v>
      </c>
      <c r="N922" t="s">
        <v>146</v>
      </c>
      <c r="O922" s="1" t="s">
        <v>122</v>
      </c>
      <c r="P922" t="str">
        <f t="shared" si="14"/>
        <v>INSERT INTO AAA6863.MEGA_BRANCHES VALUES ('1440', 'MORRISVILLE', '1440', 'MIDATLIND', '1430', '189', 'D61');</v>
      </c>
    </row>
    <row r="923" spans="1:16" x14ac:dyDescent="0.2">
      <c r="A923" t="s">
        <v>120</v>
      </c>
      <c r="B923">
        <v>1430</v>
      </c>
      <c r="C923" s="1" t="s">
        <v>121</v>
      </c>
      <c r="D923" t="s">
        <v>115</v>
      </c>
      <c r="E923" s="1" t="s">
        <v>121</v>
      </c>
      <c r="F923">
        <v>1431</v>
      </c>
      <c r="G923" s="1" t="s">
        <v>121</v>
      </c>
      <c r="H923" t="s">
        <v>111</v>
      </c>
      <c r="I923" s="1" t="s">
        <v>121</v>
      </c>
      <c r="J923">
        <v>1430</v>
      </c>
      <c r="K923" s="1" t="s">
        <v>121</v>
      </c>
      <c r="L923">
        <v>182</v>
      </c>
      <c r="M923" s="1" t="s">
        <v>121</v>
      </c>
      <c r="N923" t="s">
        <v>146</v>
      </c>
      <c r="O923" s="1" t="s">
        <v>122</v>
      </c>
      <c r="P923" t="str">
        <f t="shared" si="14"/>
        <v>INSERT INTO AAA6863.MEGA_BRANCHES VALUES ('1430', 'RICHMOND', '1431', 'MIDATLIND', '1430', '182', 'D61');</v>
      </c>
    </row>
    <row r="924" spans="1:16" x14ac:dyDescent="0.2">
      <c r="A924" t="s">
        <v>120</v>
      </c>
      <c r="B924">
        <v>1431</v>
      </c>
      <c r="C924" s="1" t="s">
        <v>121</v>
      </c>
      <c r="D924" t="s">
        <v>115</v>
      </c>
      <c r="E924" s="1" t="s">
        <v>121</v>
      </c>
      <c r="F924">
        <v>1431</v>
      </c>
      <c r="G924" s="1" t="s">
        <v>121</v>
      </c>
      <c r="H924" t="s">
        <v>111</v>
      </c>
      <c r="I924" s="1" t="s">
        <v>121</v>
      </c>
      <c r="J924">
        <v>1430</v>
      </c>
      <c r="K924" s="1" t="s">
        <v>121</v>
      </c>
      <c r="L924">
        <v>182</v>
      </c>
      <c r="M924" s="1" t="s">
        <v>121</v>
      </c>
      <c r="N924" t="s">
        <v>146</v>
      </c>
      <c r="O924" s="1" t="s">
        <v>122</v>
      </c>
      <c r="P924" t="str">
        <f t="shared" si="14"/>
        <v>INSERT INTO AAA6863.MEGA_BRANCHES VALUES ('1431', 'RICHMOND', '1431', 'MIDATLIND', '1430', '182', 'D61');</v>
      </c>
    </row>
    <row r="925" spans="1:16" x14ac:dyDescent="0.2">
      <c r="A925" t="s">
        <v>120</v>
      </c>
      <c r="B925">
        <v>1432</v>
      </c>
      <c r="C925" s="1" t="s">
        <v>121</v>
      </c>
      <c r="D925" t="s">
        <v>115</v>
      </c>
      <c r="E925" s="1" t="s">
        <v>121</v>
      </c>
      <c r="F925">
        <v>1431</v>
      </c>
      <c r="G925" s="1" t="s">
        <v>121</v>
      </c>
      <c r="H925" t="s">
        <v>111</v>
      </c>
      <c r="I925" s="1" t="s">
        <v>121</v>
      </c>
      <c r="J925">
        <v>1430</v>
      </c>
      <c r="K925" s="1" t="s">
        <v>121</v>
      </c>
      <c r="L925">
        <v>182</v>
      </c>
      <c r="M925" s="1" t="s">
        <v>121</v>
      </c>
      <c r="N925" t="s">
        <v>146</v>
      </c>
      <c r="O925" s="1" t="s">
        <v>122</v>
      </c>
      <c r="P925" t="str">
        <f t="shared" si="14"/>
        <v>INSERT INTO AAA6863.MEGA_BRANCHES VALUES ('1432', 'RICHMOND', '1431', 'MIDATLIND', '1430', '182', 'D61');</v>
      </c>
    </row>
    <row r="926" spans="1:16" x14ac:dyDescent="0.2">
      <c r="A926" t="s">
        <v>120</v>
      </c>
      <c r="B926">
        <v>1433</v>
      </c>
      <c r="C926" s="1" t="s">
        <v>121</v>
      </c>
      <c r="D926" t="s">
        <v>115</v>
      </c>
      <c r="E926" s="1" t="s">
        <v>121</v>
      </c>
      <c r="F926">
        <v>1431</v>
      </c>
      <c r="G926" s="1" t="s">
        <v>121</v>
      </c>
      <c r="H926" t="s">
        <v>111</v>
      </c>
      <c r="I926" s="1" t="s">
        <v>121</v>
      </c>
      <c r="J926">
        <v>1430</v>
      </c>
      <c r="K926" s="1" t="s">
        <v>121</v>
      </c>
      <c r="L926">
        <v>182</v>
      </c>
      <c r="M926" s="1" t="s">
        <v>121</v>
      </c>
      <c r="N926" t="s">
        <v>146</v>
      </c>
      <c r="O926" s="1" t="s">
        <v>122</v>
      </c>
      <c r="P926" t="str">
        <f t="shared" si="14"/>
        <v>INSERT INTO AAA6863.MEGA_BRANCHES VALUES ('1433', 'RICHMOND', '1431', 'MIDATLIND', '1430', '182', 'D61');</v>
      </c>
    </row>
    <row r="927" spans="1:16" x14ac:dyDescent="0.2">
      <c r="A927" t="s">
        <v>120</v>
      </c>
      <c r="B927">
        <v>2036</v>
      </c>
      <c r="C927" s="1" t="s">
        <v>121</v>
      </c>
      <c r="D927" t="s">
        <v>115</v>
      </c>
      <c r="E927" s="1" t="s">
        <v>121</v>
      </c>
      <c r="F927">
        <v>1431</v>
      </c>
      <c r="G927" s="1" t="s">
        <v>121</v>
      </c>
      <c r="H927" t="s">
        <v>111</v>
      </c>
      <c r="I927" s="1" t="s">
        <v>121</v>
      </c>
      <c r="J927">
        <v>1430</v>
      </c>
      <c r="K927" s="1" t="s">
        <v>121</v>
      </c>
      <c r="L927">
        <v>182</v>
      </c>
      <c r="M927" s="1" t="s">
        <v>121</v>
      </c>
      <c r="N927" t="s">
        <v>146</v>
      </c>
      <c r="O927" s="1" t="s">
        <v>122</v>
      </c>
      <c r="P927" t="str">
        <f t="shared" si="14"/>
        <v>INSERT INTO AAA6863.MEGA_BRANCHES VALUES ('2036', 'RICHMOND', '1431', 'MIDATLIND', '1430', '182', 'D61');</v>
      </c>
    </row>
    <row r="928" spans="1:16" x14ac:dyDescent="0.2">
      <c r="A928" t="s">
        <v>120</v>
      </c>
      <c r="B928">
        <v>2037</v>
      </c>
      <c r="C928" s="1" t="s">
        <v>121</v>
      </c>
      <c r="D928" t="s">
        <v>115</v>
      </c>
      <c r="E928" s="1" t="s">
        <v>121</v>
      </c>
      <c r="F928">
        <v>1431</v>
      </c>
      <c r="G928" s="1" t="s">
        <v>121</v>
      </c>
      <c r="H928" t="s">
        <v>111</v>
      </c>
      <c r="I928" s="1" t="s">
        <v>121</v>
      </c>
      <c r="J928">
        <v>1430</v>
      </c>
      <c r="K928" s="1" t="s">
        <v>121</v>
      </c>
      <c r="L928">
        <v>182</v>
      </c>
      <c r="M928" s="1" t="s">
        <v>121</v>
      </c>
      <c r="N928" t="s">
        <v>146</v>
      </c>
      <c r="O928" s="1" t="s">
        <v>122</v>
      </c>
      <c r="P928" t="str">
        <f t="shared" si="14"/>
        <v>INSERT INTO AAA6863.MEGA_BRANCHES VALUES ('2037', 'RICHMOND', '1431', 'MIDATLIND', '1430', '182', 'D61');</v>
      </c>
    </row>
    <row r="929" spans="1:16" x14ac:dyDescent="0.2">
      <c r="A929" t="s">
        <v>120</v>
      </c>
      <c r="B929">
        <v>2038</v>
      </c>
      <c r="C929" s="1" t="s">
        <v>121</v>
      </c>
      <c r="D929" t="s">
        <v>115</v>
      </c>
      <c r="E929" s="1" t="s">
        <v>121</v>
      </c>
      <c r="F929">
        <v>1431</v>
      </c>
      <c r="G929" s="1" t="s">
        <v>121</v>
      </c>
      <c r="H929" t="s">
        <v>111</v>
      </c>
      <c r="I929" s="1" t="s">
        <v>121</v>
      </c>
      <c r="J929">
        <v>1430</v>
      </c>
      <c r="K929" s="1" t="s">
        <v>121</v>
      </c>
      <c r="L929">
        <v>182</v>
      </c>
      <c r="M929" s="1" t="s">
        <v>121</v>
      </c>
      <c r="N929" t="s">
        <v>146</v>
      </c>
      <c r="O929" s="1" t="s">
        <v>122</v>
      </c>
      <c r="P929" t="str">
        <f t="shared" si="14"/>
        <v>INSERT INTO AAA6863.MEGA_BRANCHES VALUES ('2038', 'RICHMOND', '1431', 'MIDATLIND', '1430', '182', 'D61');</v>
      </c>
    </row>
    <row r="930" spans="1:16" x14ac:dyDescent="0.2">
      <c r="A930" t="s">
        <v>120</v>
      </c>
      <c r="B930">
        <v>103</v>
      </c>
      <c r="C930" s="1" t="s">
        <v>121</v>
      </c>
      <c r="D930" t="s">
        <v>116</v>
      </c>
      <c r="E930" s="1" t="s">
        <v>121</v>
      </c>
      <c r="F930">
        <v>150</v>
      </c>
      <c r="G930" s="1" t="s">
        <v>121</v>
      </c>
      <c r="H930" t="s">
        <v>3</v>
      </c>
      <c r="I930" s="1" t="s">
        <v>121</v>
      </c>
      <c r="J930">
        <v>20</v>
      </c>
      <c r="K930" s="1" t="s">
        <v>121</v>
      </c>
      <c r="L930">
        <v>17</v>
      </c>
      <c r="M930" s="1" t="s">
        <v>121</v>
      </c>
      <c r="N930" t="s">
        <v>131</v>
      </c>
      <c r="O930" s="1" t="s">
        <v>122</v>
      </c>
      <c r="P930" t="str">
        <f t="shared" si="14"/>
        <v>INSERT INTO AAA6863.MEGA_BRANCHES VALUES ('103', 'CHATTANOOGA', '150', 'NASH', '20', '17', 'D30');</v>
      </c>
    </row>
    <row r="931" spans="1:16" x14ac:dyDescent="0.2">
      <c r="A931" t="s">
        <v>120</v>
      </c>
      <c r="B931">
        <v>150</v>
      </c>
      <c r="C931" s="1" t="s">
        <v>121</v>
      </c>
      <c r="D931" t="s">
        <v>116</v>
      </c>
      <c r="E931" s="1" t="s">
        <v>121</v>
      </c>
      <c r="F931">
        <v>150</v>
      </c>
      <c r="G931" s="1" t="s">
        <v>121</v>
      </c>
      <c r="H931" t="s">
        <v>3</v>
      </c>
      <c r="I931" s="1" t="s">
        <v>121</v>
      </c>
      <c r="J931">
        <v>20</v>
      </c>
      <c r="K931" s="1" t="s">
        <v>121</v>
      </c>
      <c r="L931">
        <v>17</v>
      </c>
      <c r="M931" s="1" t="s">
        <v>121</v>
      </c>
      <c r="N931" t="s">
        <v>131</v>
      </c>
      <c r="O931" s="1" t="s">
        <v>122</v>
      </c>
      <c r="P931" t="str">
        <f t="shared" si="14"/>
        <v>INSERT INTO AAA6863.MEGA_BRANCHES VALUES ('150', 'CHATTANOOGA', '150', 'NASH', '20', '17', 'D30');</v>
      </c>
    </row>
    <row r="932" spans="1:16" x14ac:dyDescent="0.2">
      <c r="A932" t="s">
        <v>120</v>
      </c>
      <c r="B932">
        <v>268</v>
      </c>
      <c r="C932" s="1" t="s">
        <v>121</v>
      </c>
      <c r="D932" t="s">
        <v>116</v>
      </c>
      <c r="E932" s="1" t="s">
        <v>121</v>
      </c>
      <c r="F932">
        <v>150</v>
      </c>
      <c r="G932" s="1" t="s">
        <v>121</v>
      </c>
      <c r="H932" t="s">
        <v>3</v>
      </c>
      <c r="I932" s="1" t="s">
        <v>121</v>
      </c>
      <c r="J932">
        <v>20</v>
      </c>
      <c r="K932" s="1" t="s">
        <v>121</v>
      </c>
      <c r="L932">
        <v>17</v>
      </c>
      <c r="M932" s="1" t="s">
        <v>121</v>
      </c>
      <c r="N932" t="s">
        <v>131</v>
      </c>
      <c r="O932" s="1" t="s">
        <v>122</v>
      </c>
      <c r="P932" t="str">
        <f t="shared" si="14"/>
        <v>INSERT INTO AAA6863.MEGA_BRANCHES VALUES ('268', 'CHATTANOOGA', '150', 'NASH', '20', '17', 'D30');</v>
      </c>
    </row>
    <row r="933" spans="1:16" x14ac:dyDescent="0.2">
      <c r="A933" t="s">
        <v>120</v>
      </c>
      <c r="B933">
        <v>1866</v>
      </c>
      <c r="C933" s="1" t="s">
        <v>121</v>
      </c>
      <c r="D933" t="s">
        <v>116</v>
      </c>
      <c r="E933" s="1" t="s">
        <v>121</v>
      </c>
      <c r="F933">
        <v>150</v>
      </c>
      <c r="G933" s="1" t="s">
        <v>121</v>
      </c>
      <c r="H933" t="s">
        <v>3</v>
      </c>
      <c r="I933" s="1" t="s">
        <v>121</v>
      </c>
      <c r="J933">
        <v>20</v>
      </c>
      <c r="K933" s="1" t="s">
        <v>121</v>
      </c>
      <c r="L933">
        <v>17</v>
      </c>
      <c r="M933" s="1" t="s">
        <v>121</v>
      </c>
      <c r="N933" t="s">
        <v>131</v>
      </c>
      <c r="O933" s="1" t="s">
        <v>122</v>
      </c>
      <c r="P933" t="str">
        <f t="shared" si="14"/>
        <v>INSERT INTO AAA6863.MEGA_BRANCHES VALUES ('1866', 'CHATTANOOGA', '150', 'NASH', '20', '17', 'D30');</v>
      </c>
    </row>
    <row r="934" spans="1:16" x14ac:dyDescent="0.2">
      <c r="A934" t="s">
        <v>120</v>
      </c>
      <c r="B934">
        <v>2025</v>
      </c>
      <c r="C934" s="1" t="s">
        <v>121</v>
      </c>
      <c r="D934" t="s">
        <v>116</v>
      </c>
      <c r="E934" s="1" t="s">
        <v>121</v>
      </c>
      <c r="F934">
        <v>150</v>
      </c>
      <c r="G934" s="1" t="s">
        <v>121</v>
      </c>
      <c r="H934" t="s">
        <v>3</v>
      </c>
      <c r="I934" s="1" t="s">
        <v>121</v>
      </c>
      <c r="J934">
        <v>20</v>
      </c>
      <c r="K934" s="1" t="s">
        <v>121</v>
      </c>
      <c r="L934">
        <v>17</v>
      </c>
      <c r="M934" s="1" t="s">
        <v>121</v>
      </c>
      <c r="N934" t="s">
        <v>131</v>
      </c>
      <c r="O934" s="1" t="s">
        <v>122</v>
      </c>
      <c r="P934" t="str">
        <f t="shared" si="14"/>
        <v>INSERT INTO AAA6863.MEGA_BRANCHES VALUES ('2025', 'CHATTANOOGA', '150', 'NASH', '20', '17', 'D30');</v>
      </c>
    </row>
    <row r="935" spans="1:16" x14ac:dyDescent="0.2">
      <c r="A935" t="s">
        <v>120</v>
      </c>
      <c r="B935">
        <v>2755</v>
      </c>
      <c r="C935" s="1" t="s">
        <v>121</v>
      </c>
      <c r="D935" t="s">
        <v>116</v>
      </c>
      <c r="E935" s="1" t="s">
        <v>121</v>
      </c>
      <c r="F935">
        <v>150</v>
      </c>
      <c r="G935" s="1" t="s">
        <v>121</v>
      </c>
      <c r="H935" t="s">
        <v>3</v>
      </c>
      <c r="I935" s="1" t="s">
        <v>121</v>
      </c>
      <c r="J935">
        <v>20</v>
      </c>
      <c r="K935" s="1" t="s">
        <v>121</v>
      </c>
      <c r="L935">
        <v>17</v>
      </c>
      <c r="M935" s="1" t="s">
        <v>121</v>
      </c>
      <c r="N935" t="s">
        <v>131</v>
      </c>
      <c r="O935" s="1" t="s">
        <v>122</v>
      </c>
      <c r="P935" t="str">
        <f t="shared" si="14"/>
        <v>INSERT INTO AAA6863.MEGA_BRANCHES VALUES ('2755', 'CHATTANOOGA', '150', 'NASH', '20', '17', 'D30');</v>
      </c>
    </row>
    <row r="936" spans="1:16" x14ac:dyDescent="0.2">
      <c r="A936" t="s">
        <v>120</v>
      </c>
      <c r="B936">
        <v>819</v>
      </c>
      <c r="C936" s="1" t="s">
        <v>121</v>
      </c>
      <c r="D936" t="s">
        <v>116</v>
      </c>
      <c r="E936" s="1" t="s">
        <v>121</v>
      </c>
      <c r="F936">
        <v>150</v>
      </c>
      <c r="G936" s="1" t="s">
        <v>121</v>
      </c>
      <c r="H936" t="s">
        <v>3</v>
      </c>
      <c r="I936" s="1" t="s">
        <v>121</v>
      </c>
      <c r="J936">
        <v>20</v>
      </c>
      <c r="K936" s="1" t="s">
        <v>121</v>
      </c>
      <c r="L936">
        <v>17</v>
      </c>
      <c r="M936" s="1" t="s">
        <v>121</v>
      </c>
      <c r="N936" t="s">
        <v>131</v>
      </c>
      <c r="O936" s="1" t="s">
        <v>122</v>
      </c>
      <c r="P936" t="str">
        <f t="shared" si="14"/>
        <v>INSERT INTO AAA6863.MEGA_BRANCHES VALUES ('819', 'CHATTANOOGA', '150', 'NASH', '20', '17', 'D30');</v>
      </c>
    </row>
    <row r="937" spans="1:16" x14ac:dyDescent="0.2">
      <c r="A937" t="s">
        <v>120</v>
      </c>
      <c r="B937">
        <v>26</v>
      </c>
      <c r="C937" s="1" t="s">
        <v>121</v>
      </c>
      <c r="D937" t="s">
        <v>71</v>
      </c>
      <c r="E937" s="1" t="s">
        <v>121</v>
      </c>
      <c r="F937">
        <v>26</v>
      </c>
      <c r="G937" s="1" t="s">
        <v>121</v>
      </c>
      <c r="H937" t="s">
        <v>3</v>
      </c>
      <c r="I937" s="1" t="s">
        <v>121</v>
      </c>
      <c r="J937">
        <v>20</v>
      </c>
      <c r="K937" s="1" t="s">
        <v>121</v>
      </c>
      <c r="L937">
        <v>93</v>
      </c>
      <c r="M937" s="1" t="s">
        <v>121</v>
      </c>
      <c r="N937" t="s">
        <v>131</v>
      </c>
      <c r="O937" s="1" t="s">
        <v>122</v>
      </c>
      <c r="P937" t="str">
        <f t="shared" si="14"/>
        <v>INSERT INTO AAA6863.MEGA_BRANCHES VALUES ('26', 'JACKSON', '26', 'NASH', '20', '93', 'D30');</v>
      </c>
    </row>
    <row r="938" spans="1:16" x14ac:dyDescent="0.2">
      <c r="A938" t="s">
        <v>120</v>
      </c>
      <c r="B938">
        <v>460</v>
      </c>
      <c r="C938" s="1" t="s">
        <v>121</v>
      </c>
      <c r="D938" t="s">
        <v>71</v>
      </c>
      <c r="E938" s="1" t="s">
        <v>121</v>
      </c>
      <c r="F938">
        <v>26</v>
      </c>
      <c r="G938" s="1" t="s">
        <v>121</v>
      </c>
      <c r="H938" t="s">
        <v>3</v>
      </c>
      <c r="I938" s="1" t="s">
        <v>121</v>
      </c>
      <c r="J938">
        <v>20</v>
      </c>
      <c r="K938" s="1" t="s">
        <v>121</v>
      </c>
      <c r="L938">
        <v>93</v>
      </c>
      <c r="M938" s="1" t="s">
        <v>121</v>
      </c>
      <c r="N938" t="s">
        <v>131</v>
      </c>
      <c r="O938" s="1" t="s">
        <v>122</v>
      </c>
      <c r="P938" t="str">
        <f t="shared" si="14"/>
        <v>INSERT INTO AAA6863.MEGA_BRANCHES VALUES ('460', 'JACKSON', '26', 'NASH', '20', '93', 'D30');</v>
      </c>
    </row>
    <row r="939" spans="1:16" x14ac:dyDescent="0.2">
      <c r="A939" t="s">
        <v>120</v>
      </c>
      <c r="B939">
        <v>783</v>
      </c>
      <c r="C939" s="1" t="s">
        <v>121</v>
      </c>
      <c r="D939" t="s">
        <v>71</v>
      </c>
      <c r="E939" s="1" t="s">
        <v>121</v>
      </c>
      <c r="F939">
        <v>26</v>
      </c>
      <c r="G939" s="1" t="s">
        <v>121</v>
      </c>
      <c r="H939" t="s">
        <v>3</v>
      </c>
      <c r="I939" s="1" t="s">
        <v>121</v>
      </c>
      <c r="J939">
        <v>20</v>
      </c>
      <c r="K939" s="1" t="s">
        <v>121</v>
      </c>
      <c r="L939">
        <v>93</v>
      </c>
      <c r="M939" s="1" t="s">
        <v>121</v>
      </c>
      <c r="N939" t="s">
        <v>131</v>
      </c>
      <c r="O939" s="1" t="s">
        <v>122</v>
      </c>
      <c r="P939" t="str">
        <f t="shared" si="14"/>
        <v>INSERT INTO AAA6863.MEGA_BRANCHES VALUES ('783', 'JACKSON', '26', 'NASH', '20', '93', 'D30');</v>
      </c>
    </row>
    <row r="940" spans="1:16" x14ac:dyDescent="0.2">
      <c r="A940" t="s">
        <v>120</v>
      </c>
      <c r="B940">
        <v>1929</v>
      </c>
      <c r="C940" s="1" t="s">
        <v>121</v>
      </c>
      <c r="D940" t="s">
        <v>71</v>
      </c>
      <c r="E940" s="1" t="s">
        <v>121</v>
      </c>
      <c r="F940">
        <v>26</v>
      </c>
      <c r="G940" s="1" t="s">
        <v>121</v>
      </c>
      <c r="H940" t="s">
        <v>3</v>
      </c>
      <c r="I940" s="1" t="s">
        <v>121</v>
      </c>
      <c r="J940">
        <v>20</v>
      </c>
      <c r="K940" s="1" t="s">
        <v>121</v>
      </c>
      <c r="L940">
        <v>93</v>
      </c>
      <c r="M940" s="1" t="s">
        <v>121</v>
      </c>
      <c r="N940" t="s">
        <v>131</v>
      </c>
      <c r="O940" s="1" t="s">
        <v>122</v>
      </c>
      <c r="P940" t="str">
        <f t="shared" si="14"/>
        <v>INSERT INTO AAA6863.MEGA_BRANCHES VALUES ('1929', 'JACKSON', '26', 'NASH', '20', '93', 'D30');</v>
      </c>
    </row>
    <row r="941" spans="1:16" x14ac:dyDescent="0.2">
      <c r="A941" t="s">
        <v>120</v>
      </c>
      <c r="B941">
        <v>1997</v>
      </c>
      <c r="C941" s="1" t="s">
        <v>121</v>
      </c>
      <c r="D941" t="s">
        <v>71</v>
      </c>
      <c r="E941" s="1" t="s">
        <v>121</v>
      </c>
      <c r="F941">
        <v>26</v>
      </c>
      <c r="G941" s="1" t="s">
        <v>121</v>
      </c>
      <c r="H941" t="s">
        <v>3</v>
      </c>
      <c r="I941" s="1" t="s">
        <v>121</v>
      </c>
      <c r="J941">
        <v>20</v>
      </c>
      <c r="K941" s="1" t="s">
        <v>121</v>
      </c>
      <c r="L941">
        <v>93</v>
      </c>
      <c r="M941" s="1" t="s">
        <v>121</v>
      </c>
      <c r="N941" t="s">
        <v>131</v>
      </c>
      <c r="O941" s="1" t="s">
        <v>122</v>
      </c>
      <c r="P941" t="str">
        <f t="shared" si="14"/>
        <v>INSERT INTO AAA6863.MEGA_BRANCHES VALUES ('1997', 'JACKSON', '26', 'NASH', '20', '93', 'D30');</v>
      </c>
    </row>
    <row r="942" spans="1:16" x14ac:dyDescent="0.2">
      <c r="A942" t="s">
        <v>120</v>
      </c>
      <c r="B942">
        <v>2734</v>
      </c>
      <c r="C942" s="1" t="s">
        <v>121</v>
      </c>
      <c r="D942" t="s">
        <v>71</v>
      </c>
      <c r="E942" s="1" t="s">
        <v>121</v>
      </c>
      <c r="F942">
        <v>26</v>
      </c>
      <c r="G942" s="1" t="s">
        <v>121</v>
      </c>
      <c r="H942" t="s">
        <v>3</v>
      </c>
      <c r="I942" s="1" t="s">
        <v>121</v>
      </c>
      <c r="J942">
        <v>20</v>
      </c>
      <c r="K942" s="1" t="s">
        <v>121</v>
      </c>
      <c r="L942">
        <v>93</v>
      </c>
      <c r="M942" s="1" t="s">
        <v>121</v>
      </c>
      <c r="N942" t="s">
        <v>131</v>
      </c>
      <c r="O942" s="1" t="s">
        <v>122</v>
      </c>
      <c r="P942" t="str">
        <f t="shared" si="14"/>
        <v>INSERT INTO AAA6863.MEGA_BRANCHES VALUES ('2734', 'JACKSON', '26', 'NASH', '20', '93', 'D30');</v>
      </c>
    </row>
    <row r="943" spans="1:16" x14ac:dyDescent="0.2">
      <c r="A943" t="s">
        <v>120</v>
      </c>
      <c r="B943">
        <v>56</v>
      </c>
      <c r="C943" s="1" t="s">
        <v>121</v>
      </c>
      <c r="D943" t="s">
        <v>117</v>
      </c>
      <c r="E943" s="1" t="s">
        <v>121</v>
      </c>
      <c r="F943">
        <v>56</v>
      </c>
      <c r="G943" s="1" t="s">
        <v>121</v>
      </c>
      <c r="H943" t="s">
        <v>3</v>
      </c>
      <c r="I943" s="1" t="s">
        <v>121</v>
      </c>
      <c r="J943">
        <v>20</v>
      </c>
      <c r="K943" s="1" t="s">
        <v>121</v>
      </c>
      <c r="L943">
        <v>37</v>
      </c>
      <c r="M943" s="1" t="s">
        <v>121</v>
      </c>
      <c r="N943" t="s">
        <v>131</v>
      </c>
      <c r="O943" s="1" t="s">
        <v>122</v>
      </c>
      <c r="P943" t="str">
        <f t="shared" si="14"/>
        <v>INSERT INTO AAA6863.MEGA_BRANCHES VALUES ('56', 'JOHNSON CITY', '56', 'NASH', '20', '37', 'D30');</v>
      </c>
    </row>
    <row r="944" spans="1:16" x14ac:dyDescent="0.2">
      <c r="A944" t="s">
        <v>120</v>
      </c>
      <c r="B944">
        <v>147</v>
      </c>
      <c r="C944" s="1" t="s">
        <v>121</v>
      </c>
      <c r="D944" t="s">
        <v>117</v>
      </c>
      <c r="E944" s="1" t="s">
        <v>121</v>
      </c>
      <c r="F944">
        <v>56</v>
      </c>
      <c r="G944" s="1" t="s">
        <v>121</v>
      </c>
      <c r="H944" t="s">
        <v>3</v>
      </c>
      <c r="I944" s="1" t="s">
        <v>121</v>
      </c>
      <c r="J944">
        <v>20</v>
      </c>
      <c r="K944" s="1" t="s">
        <v>121</v>
      </c>
      <c r="L944">
        <v>37</v>
      </c>
      <c r="M944" s="1" t="s">
        <v>121</v>
      </c>
      <c r="N944" t="s">
        <v>131</v>
      </c>
      <c r="O944" s="1" t="s">
        <v>122</v>
      </c>
      <c r="P944" t="str">
        <f t="shared" si="14"/>
        <v>INSERT INTO AAA6863.MEGA_BRANCHES VALUES ('147', 'JOHNSON CITY', '56', 'NASH', '20', '37', 'D30');</v>
      </c>
    </row>
    <row r="945" spans="1:16" x14ac:dyDescent="0.2">
      <c r="A945" t="s">
        <v>120</v>
      </c>
      <c r="B945">
        <v>368</v>
      </c>
      <c r="C945" s="1" t="s">
        <v>121</v>
      </c>
      <c r="D945" t="s">
        <v>117</v>
      </c>
      <c r="E945" s="1" t="s">
        <v>121</v>
      </c>
      <c r="F945">
        <v>56</v>
      </c>
      <c r="G945" s="1" t="s">
        <v>121</v>
      </c>
      <c r="H945" t="s">
        <v>3</v>
      </c>
      <c r="I945" s="1" t="s">
        <v>121</v>
      </c>
      <c r="J945">
        <v>20</v>
      </c>
      <c r="K945" s="1" t="s">
        <v>121</v>
      </c>
      <c r="L945">
        <v>37</v>
      </c>
      <c r="M945" s="1" t="s">
        <v>121</v>
      </c>
      <c r="N945" t="s">
        <v>131</v>
      </c>
      <c r="O945" s="1" t="s">
        <v>122</v>
      </c>
      <c r="P945" t="str">
        <f t="shared" si="14"/>
        <v>INSERT INTO AAA6863.MEGA_BRANCHES VALUES ('368', 'JOHNSON CITY', '56', 'NASH', '20', '37', 'D30');</v>
      </c>
    </row>
    <row r="946" spans="1:16" x14ac:dyDescent="0.2">
      <c r="A946" t="s">
        <v>120</v>
      </c>
      <c r="B946">
        <v>966</v>
      </c>
      <c r="C946" s="1" t="s">
        <v>121</v>
      </c>
      <c r="D946" t="s">
        <v>117</v>
      </c>
      <c r="E946" s="1" t="s">
        <v>121</v>
      </c>
      <c r="F946">
        <v>56</v>
      </c>
      <c r="G946" s="1" t="s">
        <v>121</v>
      </c>
      <c r="H946" t="s">
        <v>3</v>
      </c>
      <c r="I946" s="1" t="s">
        <v>121</v>
      </c>
      <c r="J946">
        <v>20</v>
      </c>
      <c r="K946" s="1" t="s">
        <v>121</v>
      </c>
      <c r="L946">
        <v>37</v>
      </c>
      <c r="M946" s="1" t="s">
        <v>121</v>
      </c>
      <c r="N946" t="s">
        <v>131</v>
      </c>
      <c r="O946" s="1" t="s">
        <v>122</v>
      </c>
      <c r="P946" t="str">
        <f t="shared" si="14"/>
        <v>INSERT INTO AAA6863.MEGA_BRANCHES VALUES ('966', 'JOHNSON CITY', '56', 'NASH', '20', '37', 'D30');</v>
      </c>
    </row>
    <row r="947" spans="1:16" x14ac:dyDescent="0.2">
      <c r="A947" t="s">
        <v>120</v>
      </c>
      <c r="B947">
        <v>13</v>
      </c>
      <c r="C947" s="1" t="s">
        <v>121</v>
      </c>
      <c r="D947" t="s">
        <v>118</v>
      </c>
      <c r="E947" s="1" t="s">
        <v>121</v>
      </c>
      <c r="F947">
        <v>13</v>
      </c>
      <c r="G947" s="1" t="s">
        <v>121</v>
      </c>
      <c r="H947" t="s">
        <v>3</v>
      </c>
      <c r="I947" s="1" t="s">
        <v>121</v>
      </c>
      <c r="J947">
        <v>20</v>
      </c>
      <c r="K947" s="1" t="s">
        <v>121</v>
      </c>
      <c r="L947">
        <v>38</v>
      </c>
      <c r="M947" s="1" t="s">
        <v>121</v>
      </c>
      <c r="N947" t="s">
        <v>131</v>
      </c>
      <c r="O947" s="1" t="s">
        <v>122</v>
      </c>
      <c r="P947" t="str">
        <f t="shared" si="14"/>
        <v>INSERT INTO AAA6863.MEGA_BRANCHES VALUES ('13', 'KNOXVILLE', '13', 'NASH', '20', '38', 'D30');</v>
      </c>
    </row>
    <row r="948" spans="1:16" x14ac:dyDescent="0.2">
      <c r="A948" t="s">
        <v>120</v>
      </c>
      <c r="B948">
        <v>391</v>
      </c>
      <c r="C948" s="1" t="s">
        <v>121</v>
      </c>
      <c r="D948" t="s">
        <v>118</v>
      </c>
      <c r="E948" s="1" t="s">
        <v>121</v>
      </c>
      <c r="F948">
        <v>13</v>
      </c>
      <c r="G948" s="1" t="s">
        <v>121</v>
      </c>
      <c r="H948" t="s">
        <v>3</v>
      </c>
      <c r="I948" s="1" t="s">
        <v>121</v>
      </c>
      <c r="J948">
        <v>20</v>
      </c>
      <c r="K948" s="1" t="s">
        <v>121</v>
      </c>
      <c r="L948">
        <v>38</v>
      </c>
      <c r="M948" s="1" t="s">
        <v>121</v>
      </c>
      <c r="N948" t="s">
        <v>131</v>
      </c>
      <c r="O948" s="1" t="s">
        <v>122</v>
      </c>
      <c r="P948" t="str">
        <f t="shared" si="14"/>
        <v>INSERT INTO AAA6863.MEGA_BRANCHES VALUES ('391', 'KNOXVILLE', '13', 'NASH', '20', '38', 'D30');</v>
      </c>
    </row>
    <row r="949" spans="1:16" x14ac:dyDescent="0.2">
      <c r="A949" t="s">
        <v>120</v>
      </c>
      <c r="B949">
        <v>1147</v>
      </c>
      <c r="C949" s="1" t="s">
        <v>121</v>
      </c>
      <c r="D949" t="s">
        <v>118</v>
      </c>
      <c r="E949" s="1" t="s">
        <v>121</v>
      </c>
      <c r="F949">
        <v>13</v>
      </c>
      <c r="G949" s="1" t="s">
        <v>121</v>
      </c>
      <c r="H949" t="s">
        <v>3</v>
      </c>
      <c r="I949" s="1" t="s">
        <v>121</v>
      </c>
      <c r="J949">
        <v>20</v>
      </c>
      <c r="K949" s="1" t="s">
        <v>121</v>
      </c>
      <c r="L949">
        <v>38</v>
      </c>
      <c r="M949" s="1" t="s">
        <v>121</v>
      </c>
      <c r="N949" t="s">
        <v>131</v>
      </c>
      <c r="O949" s="1" t="s">
        <v>122</v>
      </c>
      <c r="P949" t="str">
        <f t="shared" si="14"/>
        <v>INSERT INTO AAA6863.MEGA_BRANCHES VALUES ('1147', 'KNOXVILLE', '13', 'NASH', '20', '38', 'D30');</v>
      </c>
    </row>
    <row r="950" spans="1:16" x14ac:dyDescent="0.2">
      <c r="A950" t="s">
        <v>120</v>
      </c>
      <c r="B950">
        <v>1626</v>
      </c>
      <c r="C950" s="1" t="s">
        <v>121</v>
      </c>
      <c r="D950" t="s">
        <v>118</v>
      </c>
      <c r="E950" s="1" t="s">
        <v>121</v>
      </c>
      <c r="F950">
        <v>13</v>
      </c>
      <c r="G950" s="1" t="s">
        <v>121</v>
      </c>
      <c r="H950" t="s">
        <v>3</v>
      </c>
      <c r="I950" s="1" t="s">
        <v>121</v>
      </c>
      <c r="J950">
        <v>20</v>
      </c>
      <c r="K950" s="1" t="s">
        <v>121</v>
      </c>
      <c r="L950">
        <v>38</v>
      </c>
      <c r="M950" s="1" t="s">
        <v>121</v>
      </c>
      <c r="N950" t="s">
        <v>131</v>
      </c>
      <c r="O950" s="1" t="s">
        <v>122</v>
      </c>
      <c r="P950" t="str">
        <f t="shared" si="14"/>
        <v>INSERT INTO AAA6863.MEGA_BRANCHES VALUES ('1626', 'KNOXVILLE', '13', 'NASH', '20', '38', 'D30');</v>
      </c>
    </row>
    <row r="951" spans="1:16" x14ac:dyDescent="0.2">
      <c r="A951" t="s">
        <v>120</v>
      </c>
      <c r="B951">
        <v>1630</v>
      </c>
      <c r="C951" s="1" t="s">
        <v>121</v>
      </c>
      <c r="D951" t="s">
        <v>118</v>
      </c>
      <c r="E951" s="1" t="s">
        <v>121</v>
      </c>
      <c r="F951">
        <v>13</v>
      </c>
      <c r="G951" s="1" t="s">
        <v>121</v>
      </c>
      <c r="H951" t="s">
        <v>3</v>
      </c>
      <c r="I951" s="1" t="s">
        <v>121</v>
      </c>
      <c r="J951">
        <v>20</v>
      </c>
      <c r="K951" s="1" t="s">
        <v>121</v>
      </c>
      <c r="L951">
        <v>38</v>
      </c>
      <c r="M951" s="1" t="s">
        <v>121</v>
      </c>
      <c r="N951" t="s">
        <v>131</v>
      </c>
      <c r="O951" s="1" t="s">
        <v>122</v>
      </c>
      <c r="P951" t="str">
        <f t="shared" si="14"/>
        <v>INSERT INTO AAA6863.MEGA_BRANCHES VALUES ('1630', 'KNOXVILLE', '13', 'NASH', '20', '38', 'D30');</v>
      </c>
    </row>
    <row r="952" spans="1:16" x14ac:dyDescent="0.2">
      <c r="A952" t="s">
        <v>120</v>
      </c>
      <c r="B952">
        <v>2922</v>
      </c>
      <c r="C952" s="1" t="s">
        <v>121</v>
      </c>
      <c r="D952" t="s">
        <v>118</v>
      </c>
      <c r="E952" s="1" t="s">
        <v>121</v>
      </c>
      <c r="F952">
        <v>13</v>
      </c>
      <c r="G952" s="1" t="s">
        <v>121</v>
      </c>
      <c r="H952" t="s">
        <v>3</v>
      </c>
      <c r="I952" s="1" t="s">
        <v>121</v>
      </c>
      <c r="J952">
        <v>20</v>
      </c>
      <c r="K952" s="1" t="s">
        <v>121</v>
      </c>
      <c r="L952">
        <v>38</v>
      </c>
      <c r="M952" s="1" t="s">
        <v>121</v>
      </c>
      <c r="N952" t="s">
        <v>131</v>
      </c>
      <c r="O952" s="1" t="s">
        <v>122</v>
      </c>
      <c r="P952" t="str">
        <f t="shared" si="14"/>
        <v>INSERT INTO AAA6863.MEGA_BRANCHES VALUES ('2922', 'KNOXVILLE', '13', 'NASH', '20', '38', 'D30');</v>
      </c>
    </row>
    <row r="953" spans="1:16" x14ac:dyDescent="0.2">
      <c r="A953" t="s">
        <v>120</v>
      </c>
      <c r="B953">
        <v>100</v>
      </c>
      <c r="C953" s="1" t="s">
        <v>121</v>
      </c>
      <c r="D953" t="s">
        <v>119</v>
      </c>
      <c r="E953" s="1" t="s">
        <v>121</v>
      </c>
      <c r="F953">
        <v>100</v>
      </c>
      <c r="G953" s="1" t="s">
        <v>121</v>
      </c>
      <c r="H953" t="s">
        <v>3</v>
      </c>
      <c r="I953" s="1" t="s">
        <v>121</v>
      </c>
      <c r="J953">
        <v>20</v>
      </c>
      <c r="K953" s="1" t="s">
        <v>121</v>
      </c>
      <c r="L953">
        <v>45</v>
      </c>
      <c r="M953" s="1" t="s">
        <v>121</v>
      </c>
      <c r="N953" t="s">
        <v>131</v>
      </c>
      <c r="O953" s="1" t="s">
        <v>122</v>
      </c>
      <c r="P953" t="str">
        <f t="shared" si="14"/>
        <v>INSERT INTO AAA6863.MEGA_BRANCHES VALUES ('100', 'MEMPHIS', '100', 'NASH', '20', '45', 'D30');</v>
      </c>
    </row>
    <row r="954" spans="1:16" x14ac:dyDescent="0.2">
      <c r="A954" t="s">
        <v>120</v>
      </c>
      <c r="B954">
        <v>178</v>
      </c>
      <c r="C954" s="1" t="s">
        <v>121</v>
      </c>
      <c r="D954" t="s">
        <v>119</v>
      </c>
      <c r="E954" s="1" t="s">
        <v>121</v>
      </c>
      <c r="F954">
        <v>100</v>
      </c>
      <c r="G954" s="1" t="s">
        <v>121</v>
      </c>
      <c r="H954" t="s">
        <v>3</v>
      </c>
      <c r="I954" s="1" t="s">
        <v>121</v>
      </c>
      <c r="J954">
        <v>20</v>
      </c>
      <c r="K954" s="1" t="s">
        <v>121</v>
      </c>
      <c r="L954">
        <v>45</v>
      </c>
      <c r="M954" s="1" t="s">
        <v>121</v>
      </c>
      <c r="N954" t="s">
        <v>131</v>
      </c>
      <c r="O954" s="1" t="s">
        <v>122</v>
      </c>
      <c r="P954" t="str">
        <f t="shared" si="14"/>
        <v>INSERT INTO AAA6863.MEGA_BRANCHES VALUES ('178', 'MEMPHIS', '100', 'NASH', '20', '45', 'D30');</v>
      </c>
    </row>
    <row r="955" spans="1:16" x14ac:dyDescent="0.2">
      <c r="A955" t="s">
        <v>120</v>
      </c>
      <c r="B955">
        <v>1609</v>
      </c>
      <c r="C955" s="1" t="s">
        <v>121</v>
      </c>
      <c r="D955" t="s">
        <v>119</v>
      </c>
      <c r="E955" s="1" t="s">
        <v>121</v>
      </c>
      <c r="F955">
        <v>100</v>
      </c>
      <c r="G955" s="1" t="s">
        <v>121</v>
      </c>
      <c r="H955" t="s">
        <v>3</v>
      </c>
      <c r="I955" s="1" t="s">
        <v>121</v>
      </c>
      <c r="J955">
        <v>20</v>
      </c>
      <c r="K955" s="1" t="s">
        <v>121</v>
      </c>
      <c r="L955">
        <v>45</v>
      </c>
      <c r="M955" s="1" t="s">
        <v>121</v>
      </c>
      <c r="N955" t="s">
        <v>131</v>
      </c>
      <c r="O955" s="1" t="s">
        <v>122</v>
      </c>
      <c r="P955" t="str">
        <f t="shared" si="14"/>
        <v>INSERT INTO AAA6863.MEGA_BRANCHES VALUES ('1609', 'MEMPHIS', '100', 'NASH', '20', '45', 'D30');</v>
      </c>
    </row>
    <row r="956" spans="1:16" x14ac:dyDescent="0.2">
      <c r="A956" t="s">
        <v>120</v>
      </c>
      <c r="B956">
        <v>2057</v>
      </c>
      <c r="C956" s="1" t="s">
        <v>121</v>
      </c>
      <c r="D956" t="s">
        <v>119</v>
      </c>
      <c r="E956" s="1" t="s">
        <v>121</v>
      </c>
      <c r="F956">
        <v>100</v>
      </c>
      <c r="G956" s="1" t="s">
        <v>121</v>
      </c>
      <c r="H956" t="s">
        <v>3</v>
      </c>
      <c r="I956" s="1" t="s">
        <v>121</v>
      </c>
      <c r="J956">
        <v>20</v>
      </c>
      <c r="K956" s="1" t="s">
        <v>121</v>
      </c>
      <c r="L956">
        <v>45</v>
      </c>
      <c r="M956" s="1" t="s">
        <v>121</v>
      </c>
      <c r="N956" t="s">
        <v>131</v>
      </c>
      <c r="O956" s="1" t="s">
        <v>122</v>
      </c>
      <c r="P956" t="str">
        <f t="shared" si="14"/>
        <v>INSERT INTO AAA6863.MEGA_BRANCHES VALUES ('2057', 'MEMPHIS', '100', 'NASH', '20', '45', 'D30');</v>
      </c>
    </row>
    <row r="957" spans="1:16" x14ac:dyDescent="0.2">
      <c r="A957" t="s">
        <v>120</v>
      </c>
      <c r="B957">
        <v>8100</v>
      </c>
      <c r="C957" s="1" t="s">
        <v>121</v>
      </c>
      <c r="D957" t="s">
        <v>119</v>
      </c>
      <c r="E957" s="1" t="s">
        <v>121</v>
      </c>
      <c r="F957">
        <v>100</v>
      </c>
      <c r="G957" s="1" t="s">
        <v>121</v>
      </c>
      <c r="H957" t="s">
        <v>3</v>
      </c>
      <c r="I957" s="1" t="s">
        <v>121</v>
      </c>
      <c r="J957">
        <v>20</v>
      </c>
      <c r="K957" s="1" t="s">
        <v>121</v>
      </c>
      <c r="L957">
        <v>45</v>
      </c>
      <c r="M957" s="1" t="s">
        <v>121</v>
      </c>
      <c r="N957" t="s">
        <v>131</v>
      </c>
      <c r="O957" s="1" t="s">
        <v>122</v>
      </c>
      <c r="P957" t="str">
        <f t="shared" si="14"/>
        <v>INSERT INTO AAA6863.MEGA_BRANCHES VALUES ('8100', 'MEMPHIS', '100', 'NASH', '20', '45', 'D30');</v>
      </c>
    </row>
    <row r="958" spans="1:16" x14ac:dyDescent="0.2">
      <c r="A958" t="s">
        <v>120</v>
      </c>
      <c r="B958">
        <v>20</v>
      </c>
      <c r="C958" s="1" t="s">
        <v>121</v>
      </c>
      <c r="D958" t="s">
        <v>2</v>
      </c>
      <c r="E958" s="1" t="s">
        <v>121</v>
      </c>
      <c r="F958">
        <v>20</v>
      </c>
      <c r="G958" s="1" t="s">
        <v>121</v>
      </c>
      <c r="H958" t="s">
        <v>3</v>
      </c>
      <c r="I958" s="1" t="s">
        <v>121</v>
      </c>
      <c r="J958">
        <v>20</v>
      </c>
      <c r="K958" s="1" t="s">
        <v>121</v>
      </c>
      <c r="L958">
        <v>47</v>
      </c>
      <c r="M958" s="1" t="s">
        <v>121</v>
      </c>
      <c r="N958" t="s">
        <v>131</v>
      </c>
      <c r="O958" s="1" t="s">
        <v>122</v>
      </c>
      <c r="P958" t="str">
        <f t="shared" si="14"/>
        <v>INSERT INTO AAA6863.MEGA_BRANCHES VALUES ('20', 'NASHVILLE', '20', 'NASH', '20', '47', 'D30');</v>
      </c>
    </row>
    <row r="959" spans="1:16" x14ac:dyDescent="0.2">
      <c r="A959" t="s">
        <v>120</v>
      </c>
      <c r="B959">
        <v>118</v>
      </c>
      <c r="C959" s="1" t="s">
        <v>121</v>
      </c>
      <c r="D959" t="s">
        <v>2</v>
      </c>
      <c r="E959" s="1" t="s">
        <v>121</v>
      </c>
      <c r="F959">
        <v>20</v>
      </c>
      <c r="G959" s="1" t="s">
        <v>121</v>
      </c>
      <c r="H959" t="s">
        <v>3</v>
      </c>
      <c r="I959" s="1" t="s">
        <v>121</v>
      </c>
      <c r="J959">
        <v>20</v>
      </c>
      <c r="K959" s="1" t="s">
        <v>121</v>
      </c>
      <c r="L959">
        <v>47</v>
      </c>
      <c r="M959" s="1" t="s">
        <v>121</v>
      </c>
      <c r="N959" t="s">
        <v>131</v>
      </c>
      <c r="O959" s="1" t="s">
        <v>122</v>
      </c>
      <c r="P959" t="str">
        <f t="shared" si="14"/>
        <v>INSERT INTO AAA6863.MEGA_BRANCHES VALUES ('118', 'NASHVILLE', '20', 'NASH', '20', '47', 'D30');</v>
      </c>
    </row>
    <row r="960" spans="1:16" x14ac:dyDescent="0.2">
      <c r="A960" t="s">
        <v>120</v>
      </c>
      <c r="B960">
        <v>152</v>
      </c>
      <c r="C960" s="1" t="s">
        <v>121</v>
      </c>
      <c r="D960" t="s">
        <v>2</v>
      </c>
      <c r="E960" s="1" t="s">
        <v>121</v>
      </c>
      <c r="F960">
        <v>20</v>
      </c>
      <c r="G960" s="1" t="s">
        <v>121</v>
      </c>
      <c r="H960" t="s">
        <v>3</v>
      </c>
      <c r="I960" s="1" t="s">
        <v>121</v>
      </c>
      <c r="J960">
        <v>20</v>
      </c>
      <c r="K960" s="1" t="s">
        <v>121</v>
      </c>
      <c r="L960">
        <v>47</v>
      </c>
      <c r="M960" s="1" t="s">
        <v>121</v>
      </c>
      <c r="N960" t="s">
        <v>131</v>
      </c>
      <c r="O960" s="1" t="s">
        <v>122</v>
      </c>
      <c r="P960" t="str">
        <f t="shared" si="14"/>
        <v>INSERT INTO AAA6863.MEGA_BRANCHES VALUES ('152', 'NASHVILLE', '20', 'NASH', '20', '47', 'D30');</v>
      </c>
    </row>
    <row r="961" spans="1:16" x14ac:dyDescent="0.2">
      <c r="A961" t="s">
        <v>120</v>
      </c>
      <c r="B961">
        <v>324</v>
      </c>
      <c r="C961" s="1" t="s">
        <v>121</v>
      </c>
      <c r="D961" t="s">
        <v>2</v>
      </c>
      <c r="E961" s="1" t="s">
        <v>121</v>
      </c>
      <c r="F961">
        <v>20</v>
      </c>
      <c r="G961" s="1" t="s">
        <v>121</v>
      </c>
      <c r="H961" t="s">
        <v>3</v>
      </c>
      <c r="I961" s="1" t="s">
        <v>121</v>
      </c>
      <c r="J961">
        <v>20</v>
      </c>
      <c r="K961" s="1" t="s">
        <v>121</v>
      </c>
      <c r="L961">
        <v>47</v>
      </c>
      <c r="M961" s="1" t="s">
        <v>121</v>
      </c>
      <c r="N961" t="s">
        <v>131</v>
      </c>
      <c r="O961" s="1" t="s">
        <v>122</v>
      </c>
      <c r="P961" t="str">
        <f t="shared" si="14"/>
        <v>INSERT INTO AAA6863.MEGA_BRANCHES VALUES ('324', 'NASHVILLE', '20', 'NASH', '20', '47', 'D30');</v>
      </c>
    </row>
    <row r="962" spans="1:16" x14ac:dyDescent="0.2">
      <c r="A962" t="s">
        <v>120</v>
      </c>
      <c r="B962">
        <v>490</v>
      </c>
      <c r="C962" s="1" t="s">
        <v>121</v>
      </c>
      <c r="D962" t="s">
        <v>2</v>
      </c>
      <c r="E962" s="1" t="s">
        <v>121</v>
      </c>
      <c r="F962">
        <v>20</v>
      </c>
      <c r="G962" s="1" t="s">
        <v>121</v>
      </c>
      <c r="H962" t="s">
        <v>3</v>
      </c>
      <c r="I962" s="1" t="s">
        <v>121</v>
      </c>
      <c r="J962">
        <v>20</v>
      </c>
      <c r="K962" s="1" t="s">
        <v>121</v>
      </c>
      <c r="L962">
        <v>47</v>
      </c>
      <c r="M962" s="1" t="s">
        <v>121</v>
      </c>
      <c r="N962" t="s">
        <v>131</v>
      </c>
      <c r="O962" s="1" t="s">
        <v>122</v>
      </c>
      <c r="P962" t="str">
        <f t="shared" si="14"/>
        <v>INSERT INTO AAA6863.MEGA_BRANCHES VALUES ('490', 'NASHVILLE', '20', 'NASH', '20', '47', 'D30');</v>
      </c>
    </row>
    <row r="963" spans="1:16" x14ac:dyDescent="0.2">
      <c r="A963" t="s">
        <v>120</v>
      </c>
      <c r="B963">
        <v>584</v>
      </c>
      <c r="C963" s="1" t="s">
        <v>121</v>
      </c>
      <c r="D963" t="s">
        <v>2</v>
      </c>
      <c r="E963" s="1" t="s">
        <v>121</v>
      </c>
      <c r="F963">
        <v>20</v>
      </c>
      <c r="G963" s="1" t="s">
        <v>121</v>
      </c>
      <c r="H963" t="s">
        <v>3</v>
      </c>
      <c r="I963" s="1" t="s">
        <v>121</v>
      </c>
      <c r="J963">
        <v>20</v>
      </c>
      <c r="K963" s="1" t="s">
        <v>121</v>
      </c>
      <c r="L963">
        <v>47</v>
      </c>
      <c r="M963" s="1" t="s">
        <v>121</v>
      </c>
      <c r="N963" t="s">
        <v>131</v>
      </c>
      <c r="O963" s="1" t="s">
        <v>122</v>
      </c>
      <c r="P963" t="str">
        <f t="shared" ref="P963:P964" si="15">A963&amp;B963&amp;C963&amp;D963&amp;E963&amp;F963&amp;G963&amp;H963&amp;I963&amp;J963&amp;K963&amp;L963&amp;M963&amp;N963&amp;O963</f>
        <v>INSERT INTO AAA6863.MEGA_BRANCHES VALUES ('584', 'NASHVILLE', '20', 'NASH', '20', '47', 'D30');</v>
      </c>
    </row>
    <row r="964" spans="1:16" x14ac:dyDescent="0.2">
      <c r="A964" t="s">
        <v>120</v>
      </c>
      <c r="B964">
        <v>898</v>
      </c>
      <c r="C964" s="1" t="s">
        <v>121</v>
      </c>
      <c r="D964" t="s">
        <v>2</v>
      </c>
      <c r="E964" s="1" t="s">
        <v>121</v>
      </c>
      <c r="F964">
        <v>20</v>
      </c>
      <c r="G964" s="1" t="s">
        <v>121</v>
      </c>
      <c r="H964" t="s">
        <v>3</v>
      </c>
      <c r="I964" s="1" t="s">
        <v>121</v>
      </c>
      <c r="J964">
        <v>20</v>
      </c>
      <c r="K964" s="1" t="s">
        <v>121</v>
      </c>
      <c r="L964">
        <v>47</v>
      </c>
      <c r="M964" s="1" t="s">
        <v>121</v>
      </c>
      <c r="N964" t="s">
        <v>131</v>
      </c>
      <c r="O964" s="1" t="s">
        <v>122</v>
      </c>
      <c r="P964" t="str">
        <f t="shared" si="15"/>
        <v>INSERT INTO AAA6863.MEGA_BRANCHES VALUES ('898', 'NASHVILLE', '20', 'NASH', '20', '47', 'D30');</v>
      </c>
    </row>
  </sheetData>
  <autoFilter ref="A1:P9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CSVFile_2017-03-02T08_45_54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Bredow, Joe [Ferguson] - 9852 Reg Pricing Ctr  Central</dc:creator>
  <cp:lastModifiedBy>Joe Bredow</cp:lastModifiedBy>
  <dcterms:created xsi:type="dcterms:W3CDTF">2017-03-02T14:55:01Z</dcterms:created>
  <dcterms:modified xsi:type="dcterms:W3CDTF">2017-03-02T16:23:41Z</dcterms:modified>
</cp:coreProperties>
</file>