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RACI Matrix" sheetId="3" state="visible" r:id="rId3"/>
    <sheet xmlns:r="http://schemas.openxmlformats.org/officeDocument/2006/relationships" name="Stakeholder Directory" sheetId="4" state="visible" r:id="rId4"/>
    <sheet xmlns:r="http://schemas.openxmlformats.org/officeDocument/2006/relationships" name="Organization Roles" sheetId="5" state="visible" r:id="rId5"/>
    <sheet xmlns:r="http://schemas.openxmlformats.org/officeDocument/2006/relationships" name="Engagement Cadence" sheetId="6" state="visible" r:id="rId6"/>
  </sheets>
  <definedNames>
    <definedName name="StatusList">Lookups!$A$2:$A$8</definedName>
    <definedName name="PriorityList">Lookups!$B$2:$B$5</definedName>
    <definedName name="RiskLevelList">Lookups!$C$2:$C$4</definedName>
    <definedName name="HullList">Lookups!$D$2:$D$5</definedName>
    <definedName name="SystemCategoryList">Lookups!$E$2:$E$8</definedName>
    <definedName name="OrgList">Lookups!$F$2:$F$12</definedName>
    <definedName name="DecisionStatusList">Lookups!$G$2:$G$8</definedName>
    <definedName name="DocTypeList">Lookups!$H$2:$H$12</definedName>
    <definedName name="AvailTypeList">Lookups!$I$2:$I$5</definedName>
    <definedName name="RatingList">Lookups!$J$2:$J$5</definedName>
    <definedName name="YesNoList">Lookups!$K$2:$K$3</definedName>
    <definedName name="RACIList">Lookups!$L$2:$L$7</definedName>
    <definedName name="ScoreList">Lookups!$M$2:$M$6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name val="Calibri"/>
      <b val="1"/>
      <color rgb="001F3A5F"/>
      <sz val="14"/>
    </font>
    <font>
      <name val="Calibri"/>
      <i val="1"/>
      <color rgb="00595959"/>
      <sz val="10"/>
    </font>
    <font>
      <b val="1"/>
      <sz val="11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RACIMatrix" displayName="tblRACIMatrix" ref="A1:I26" headerRowCount="1">
  <autoFilter ref="A1:I26"/>
  <tableColumns count="9">
    <tableColumn id="1" name="Process Step"/>
    <tableColumn id="2" name="TYCOM N6"/>
    <tableColumn id="3" name="TYCOM N43/N4"/>
    <tableColumn id="4" name="NAVSEA"/>
    <tableColumn id="5" name="PEO Carriers"/>
    <tableColumn id="6" name="PEO C4I/PMW"/>
    <tableColumn id="7" name="Ship's Force"/>
    <tableColumn id="8" name="RMC/Shipyard"/>
    <tableColumn id="9" name="Program Office"/>
  </tableColumns>
  <tableStyleInfo name="TableStyleMedium2" showRowStripes="1"/>
</table>
</file>

<file path=xl/tables/table2.xml><?xml version="1.0" encoding="utf-8"?>
<table xmlns="http://schemas.openxmlformats.org/spreadsheetml/2006/main" id="2" name="tblStakeholderDirectory" displayName="tblStakeholderDirectory" ref="A1:H19" headerRowCount="1">
  <autoFilter ref="A1:H19"/>
  <tableColumns count="8">
    <tableColumn id="1" name="Name"/>
    <tableColumn id="2" name="Organization"/>
    <tableColumn id="3" name="Code/Office"/>
    <tableColumn id="4" name="Role"/>
    <tableColumn id="5" name="Email"/>
    <tableColumn id="6" name="Phone"/>
    <tableColumn id="7" name="SharePoint Group"/>
    <tableColumn id="8" name="Alternate"/>
  </tableColumns>
  <tableStyleInfo name="TableStyleMedium2" showRowStripes="1"/>
</table>
</file>

<file path=xl/tables/table3.xml><?xml version="1.0" encoding="utf-8"?>
<table xmlns="http://schemas.openxmlformats.org/spreadsheetml/2006/main" id="3" name="tblOrganizationRoles" displayName="tblOrganizationRoles" ref="A1:D19" headerRowCount="1">
  <autoFilter ref="A1:D19"/>
  <tableColumns count="4">
    <tableColumn id="1" name="Organization"/>
    <tableColumn id="2" name="Program Role Summary"/>
    <tableColumn id="3" name="Decision Authorities Held"/>
    <tableColumn id="4" name="Primary Forums"/>
  </tableColumns>
  <tableStyleInfo name="TableStyleMedium2" showRowStripes="1"/>
</table>
</file>

<file path=xl/tables/table4.xml><?xml version="1.0" encoding="utf-8"?>
<table xmlns="http://schemas.openxmlformats.org/spreadsheetml/2006/main" id="4" name="tblEngagementCadence" displayName="tblEngagementCadence" ref="A1:E19" headerRowCount="1">
  <autoFilter ref="A1:E19"/>
  <tableColumns count="5">
    <tableColumn id="1" name="Organization"/>
    <tableColumn id="2" name="Forum"/>
    <tableColumn id="3" name="Cadence"/>
    <tableColumn id="4" name="Representative Required"/>
    <tableColumn id="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C5IMP Stakeholder RACI Matrix</t>
        </is>
      </c>
    </row>
    <row r="2">
      <c r="A2" s="2" t="inlineStr">
        <is>
          <t>CVN C5I Modernization Program (C5IMP) - DRAFT TEMPLATE - NOT OFFICIAL POLICY - UNCLASSIFIED. Placeholder data only.</t>
        </is>
      </c>
    </row>
    <row r="4">
      <c r="A4" s="3" t="inlineStr">
        <is>
          <t>Purpose</t>
        </is>
      </c>
    </row>
    <row r="5" ht="45" customHeight="1">
      <c r="A5" s="4" t="inlineStr">
        <is>
          <t>Defines Responsible, Accountable, Consulted, and Informed assignments for every major C5IMP process step, with a stakeholder directory and engagement cadence.</t>
        </is>
      </c>
    </row>
    <row r="7">
      <c r="A7" s="3" t="inlineStr">
        <is>
          <t>How to Use This Workbook</t>
        </is>
      </c>
    </row>
    <row r="8" ht="15" customHeight="1">
      <c r="A8" s="4" t="inlineStr">
        <is>
          <t>- Exactly one A (Accountable) per process row; validate before publishing changes.</t>
        </is>
      </c>
    </row>
    <row r="9" ht="15" customHeight="1">
      <c r="A9" s="4" t="inlineStr">
        <is>
          <t>- Use dropdown values R, A, C, I, or R/A only.</t>
        </is>
      </c>
    </row>
    <row r="10" ht="15" customHeight="1">
      <c r="A10" s="4" t="inlineStr">
        <is>
          <t>- Keep the Stakeholder Directory current - it feeds the People web parts on the SharePoint site.</t>
        </is>
      </c>
    </row>
    <row r="11" ht="30" customHeight="1">
      <c r="A11" s="4" t="inlineStr">
        <is>
          <t>- Engagement Cadence aligns with the Meeting Battle Rhythm Tracker; change cadence there first, then mirror here.</t>
        </is>
      </c>
    </row>
    <row r="13">
      <c r="A13" s="3" t="inlineStr">
        <is>
          <t>Maintenance Rules</t>
        </is>
      </c>
    </row>
    <row r="14">
      <c r="A14" s="4" t="inlineStr">
        <is>
          <t>- The SharePoint copy of this workbook is authoritative. Edit in the browser; do not download/re-upload working copies.</t>
        </is>
      </c>
    </row>
    <row r="15">
      <c r="A15" s="4" t="inlineStr">
        <is>
          <t>- Update within 2 business days of any governance event per the C5IMP Governance SOP.</t>
        </is>
      </c>
    </row>
    <row r="16">
      <c r="A16" s="4" t="inlineStr">
        <is>
          <t>- Use dropdown values only in controlled columns; do not overwrite data validation or table formatting.</t>
        </is>
      </c>
    </row>
    <row r="17">
      <c r="A17" s="4" t="inlineStr">
        <is>
          <t>- Do not delete rows with history; mark items Complete or Cancelled instead.</t>
        </is>
      </c>
    </row>
    <row r="18">
      <c r="A18" s="4" t="inlineStr">
        <is>
          <t>- Do not enter classified information; use approved placeholders and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StatusList</t>
        </is>
      </c>
      <c r="B1" s="5" t="inlineStr">
        <is>
          <t>PriorityList</t>
        </is>
      </c>
      <c r="C1" s="5" t="inlineStr">
        <is>
          <t>RiskLevelList</t>
        </is>
      </c>
      <c r="D1" s="5" t="inlineStr">
        <is>
          <t>HullList</t>
        </is>
      </c>
      <c r="E1" s="5" t="inlineStr">
        <is>
          <t>SystemCategoryList</t>
        </is>
      </c>
      <c r="F1" s="5" t="inlineStr">
        <is>
          <t>OrgList</t>
        </is>
      </c>
      <c r="G1" s="5" t="inlineStr">
        <is>
          <t>DecisionStatusList</t>
        </is>
      </c>
      <c r="H1" s="5" t="inlineStr">
        <is>
          <t>DocTypeList</t>
        </is>
      </c>
      <c r="I1" s="5" t="inlineStr">
        <is>
          <t>AvailTypeList</t>
        </is>
      </c>
      <c r="J1" s="5" t="inlineStr">
        <is>
          <t>RatingList</t>
        </is>
      </c>
      <c r="K1" s="5" t="inlineStr">
        <is>
          <t>YesNoList</t>
        </is>
      </c>
      <c r="L1" s="5" t="inlineStr">
        <is>
          <t>RACIList</t>
        </is>
      </c>
      <c r="M1" s="5" t="inlineStr">
        <is>
          <t>ScoreList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High</t>
        </is>
      </c>
      <c r="D2" t="inlineStr">
        <is>
          <t>CVN-XX</t>
        </is>
      </c>
      <c r="E2" t="inlineStr">
        <is>
          <t>C2 Suite</t>
        </is>
      </c>
      <c r="F2" t="inlineStr">
        <is>
          <t>TYCOM N6</t>
        </is>
      </c>
      <c r="G2" t="inlineStr">
        <is>
          <t>Submitted</t>
        </is>
      </c>
      <c r="H2" t="inlineStr">
        <is>
          <t>Charter</t>
        </is>
      </c>
      <c r="I2" t="inlineStr">
        <is>
          <t>PIA</t>
        </is>
      </c>
      <c r="J2" t="inlineStr">
        <is>
          <t>Green</t>
        </is>
      </c>
      <c r="K2" t="inlineStr">
        <is>
          <t>Yes</t>
        </is>
      </c>
      <c r="L2" t="inlineStr">
        <is>
          <t>R</t>
        </is>
      </c>
      <c r="M2" t="inlineStr">
        <is>
          <t>1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Moderate</t>
        </is>
      </c>
      <c r="D3" t="inlineStr">
        <is>
          <t>CVN-YY</t>
        </is>
      </c>
      <c r="E3" t="inlineStr">
        <is>
          <t>Communications</t>
        </is>
      </c>
      <c r="F3" t="inlineStr">
        <is>
          <t>TYCOM N43</t>
        </is>
      </c>
      <c r="G3" t="inlineStr">
        <is>
          <t>In Evaluation</t>
        </is>
      </c>
      <c r="H3" t="inlineStr">
        <is>
          <t>SOP</t>
        </is>
      </c>
      <c r="I3" t="inlineStr">
        <is>
          <t>DPIA</t>
        </is>
      </c>
      <c r="J3" t="inlineStr">
        <is>
          <t>Yellow</t>
        </is>
      </c>
      <c r="K3" t="inlineStr">
        <is>
          <t>No</t>
        </is>
      </c>
      <c r="L3" t="inlineStr">
        <is>
          <t>A</t>
        </is>
      </c>
      <c r="M3" t="inlineStr">
        <is>
          <t>2</t>
        </is>
      </c>
    </row>
    <row r="4">
      <c r="A4" t="inlineStr">
        <is>
          <t>On Hold</t>
        </is>
      </c>
      <c r="B4" t="inlineStr">
        <is>
          <t>Medium</t>
        </is>
      </c>
      <c r="C4" t="inlineStr">
        <is>
          <t>Low</t>
        </is>
      </c>
      <c r="D4" t="inlineStr">
        <is>
          <t>CVN-ZZ</t>
        </is>
      </c>
      <c r="E4" t="inlineStr">
        <is>
          <t>Networks</t>
        </is>
      </c>
      <c r="F4" t="inlineStr">
        <is>
          <t>TYCOM N4</t>
        </is>
      </c>
      <c r="G4" t="inlineStr">
        <is>
          <t>Pending Decision</t>
        </is>
      </c>
      <c r="H4" t="inlineStr">
        <is>
          <t>Form</t>
        </is>
      </c>
      <c r="I4" t="inlineStr">
        <is>
          <t>CIA</t>
        </is>
      </c>
      <c r="J4" t="inlineStr">
        <is>
          <t>Red</t>
        </is>
      </c>
      <c r="L4" t="inlineStr">
        <is>
          <t>C</t>
        </is>
      </c>
      <c r="M4" t="inlineStr">
        <is>
          <t>3</t>
        </is>
      </c>
    </row>
    <row r="5">
      <c r="A5" t="inlineStr">
        <is>
          <t>Blocked</t>
        </is>
      </c>
      <c r="B5" t="inlineStr">
        <is>
          <t>Low</t>
        </is>
      </c>
      <c r="D5" t="inlineStr">
        <is>
          <t>Class-Wide</t>
        </is>
      </c>
      <c r="E5" t="inlineStr">
        <is>
          <t>Combat Systems I/F</t>
        </is>
      </c>
      <c r="F5" t="inlineStr">
        <is>
          <t>NAVSEA</t>
        </is>
      </c>
      <c r="G5" t="inlineStr">
        <is>
          <t>Approved</t>
        </is>
      </c>
      <c r="H5" t="inlineStr">
        <is>
          <t>Memorandum</t>
        </is>
      </c>
      <c r="I5" t="inlineStr">
        <is>
          <t>Emergent Window</t>
        </is>
      </c>
      <c r="J5" t="inlineStr">
        <is>
          <t>Gray</t>
        </is>
      </c>
      <c r="L5" t="inlineStr">
        <is>
          <t>I</t>
        </is>
      </c>
      <c r="M5" t="inlineStr">
        <is>
          <t>4</t>
        </is>
      </c>
    </row>
    <row r="6">
      <c r="A6" t="inlineStr">
        <is>
          <t>Pending Decision</t>
        </is>
      </c>
      <c r="E6" t="inlineStr">
        <is>
          <t>ISR</t>
        </is>
      </c>
      <c r="F6" t="inlineStr">
        <is>
          <t>PEO Carriers</t>
        </is>
      </c>
      <c r="G6" t="inlineStr">
        <is>
          <t>Approved w/ Conditions</t>
        </is>
      </c>
      <c r="H6" t="inlineStr">
        <is>
          <t>Assessment</t>
        </is>
      </c>
      <c r="L6" t="inlineStr">
        <is>
          <t>R/A</t>
        </is>
      </c>
      <c r="M6" t="inlineStr">
        <is>
          <t>5</t>
        </is>
      </c>
    </row>
    <row r="7">
      <c r="A7" t="inlineStr">
        <is>
          <t>Complete</t>
        </is>
      </c>
      <c r="E7" t="inlineStr">
        <is>
          <t>Navigation</t>
        </is>
      </c>
      <c r="F7" t="inlineStr">
        <is>
          <t>PEO C4I/PMW</t>
        </is>
      </c>
      <c r="G7" t="inlineStr">
        <is>
          <t>Disapproved</t>
        </is>
      </c>
      <c r="H7" t="inlineStr">
        <is>
          <t>Plan</t>
        </is>
      </c>
      <c r="L7" t="inlineStr"/>
    </row>
    <row r="8">
      <c r="A8" t="inlineStr">
        <is>
          <t>Cancelled</t>
        </is>
      </c>
      <c r="E8" t="inlineStr">
        <is>
          <t>Cyber Infrastructure</t>
        </is>
      </c>
      <c r="F8" t="inlineStr">
        <is>
          <t>Ship's Force</t>
        </is>
      </c>
      <c r="G8" t="inlineStr">
        <is>
          <t>Deferred</t>
        </is>
      </c>
      <c r="H8" t="inlineStr">
        <is>
          <t>Minutes</t>
        </is>
      </c>
    </row>
    <row r="9">
      <c r="F9" t="inlineStr">
        <is>
          <t>RMC</t>
        </is>
      </c>
      <c r="H9" t="inlineStr">
        <is>
          <t>Decision Record</t>
        </is>
      </c>
    </row>
    <row r="10">
      <c r="F10" t="inlineStr">
        <is>
          <t>Shipyard</t>
        </is>
      </c>
      <c r="H10" t="inlineStr">
        <is>
          <t>AAR</t>
        </is>
      </c>
    </row>
    <row r="11">
      <c r="F11" t="inlineStr">
        <is>
          <t>Program Office</t>
        </is>
      </c>
      <c r="H11" t="inlineStr">
        <is>
          <t>Guide</t>
        </is>
      </c>
    </row>
    <row r="12">
      <c r="F12" t="inlineStr">
        <is>
          <t>Fleet Staff</t>
        </is>
      </c>
      <c r="H12" t="inlineStr">
        <is>
          <t>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Process Step</t>
        </is>
      </c>
      <c r="B1" s="6" t="inlineStr">
        <is>
          <t>TYCOM N6</t>
        </is>
      </c>
      <c r="C1" s="6" t="inlineStr">
        <is>
          <t>TYCOM N43/N4</t>
        </is>
      </c>
      <c r="D1" s="6" t="inlineStr">
        <is>
          <t>NAVSEA</t>
        </is>
      </c>
      <c r="E1" s="6" t="inlineStr">
        <is>
          <t>PEO Carriers</t>
        </is>
      </c>
      <c r="F1" s="6" t="inlineStr">
        <is>
          <t>PEO C4I/PMW</t>
        </is>
      </c>
      <c r="G1" s="6" t="inlineStr">
        <is>
          <t>Ship's Force</t>
        </is>
      </c>
      <c r="H1" s="6" t="inlineStr">
        <is>
          <t>RMC/Shipyard</t>
        </is>
      </c>
      <c r="I1" s="6" t="inlineStr">
        <is>
          <t>Program Office</t>
        </is>
      </c>
    </row>
    <row r="2">
      <c r="A2" s="7" t="inlineStr">
        <is>
          <t>Intake submission &amp; sponsorship</t>
        </is>
      </c>
      <c r="B2" s="7" t="inlineStr">
        <is>
          <t>C</t>
        </is>
      </c>
      <c r="C2" s="7" t="inlineStr">
        <is>
          <t>I</t>
        </is>
      </c>
      <c r="D2" s="7" t="inlineStr">
        <is>
          <t>C</t>
        </is>
      </c>
      <c r="E2" s="7" t="inlineStr">
        <is>
          <t>I</t>
        </is>
      </c>
      <c r="F2" s="7" t="inlineStr">
        <is>
          <t>C</t>
        </is>
      </c>
      <c r="G2" s="7" t="inlineStr">
        <is>
          <t>R</t>
        </is>
      </c>
      <c r="H2" s="7" t="inlineStr">
        <is>
          <t>I</t>
        </is>
      </c>
      <c r="I2" s="7" t="inlineStr">
        <is>
          <t>A</t>
        </is>
      </c>
    </row>
    <row r="3">
      <c r="A3" s="7" t="inlineStr">
        <is>
          <t>Triage &amp; routing</t>
        </is>
      </c>
      <c r="B3" s="7" t="inlineStr">
        <is>
          <t>C</t>
        </is>
      </c>
      <c r="C3" s="7" t="inlineStr">
        <is>
          <t>I</t>
        </is>
      </c>
      <c r="D3" s="7" t="inlineStr">
        <is>
          <t>C</t>
        </is>
      </c>
      <c r="E3" s="7" t="inlineStr">
        <is>
          <t>I</t>
        </is>
      </c>
      <c r="F3" s="7" t="inlineStr">
        <is>
          <t>C</t>
        </is>
      </c>
      <c r="G3" s="7" t="inlineStr">
        <is>
          <t>I</t>
        </is>
      </c>
      <c r="H3" s="7" t="inlineStr">
        <is>
          <t>I</t>
        </is>
      </c>
      <c r="I3" s="7" t="inlineStr">
        <is>
          <t>R/A</t>
        </is>
      </c>
    </row>
    <row r="4">
      <c r="A4" s="7" t="inlineStr">
        <is>
          <t>Change evaluation (multi-discipline)</t>
        </is>
      </c>
      <c r="B4" s="7" t="inlineStr">
        <is>
          <t>C</t>
        </is>
      </c>
      <c r="C4" s="7" t="inlineStr">
        <is>
          <t>C</t>
        </is>
      </c>
      <c r="D4" s="7" t="inlineStr">
        <is>
          <t>R</t>
        </is>
      </c>
      <c r="E4" s="7" t="inlineStr">
        <is>
          <t>C</t>
        </is>
      </c>
      <c r="F4" s="7" t="inlineStr">
        <is>
          <t>R</t>
        </is>
      </c>
      <c r="G4" s="7" t="inlineStr">
        <is>
          <t>C</t>
        </is>
      </c>
      <c r="H4" s="7" t="inlineStr">
        <is>
          <t>C</t>
        </is>
      </c>
      <c r="I4" s="7" t="inlineStr">
        <is>
          <t>A</t>
        </is>
      </c>
    </row>
    <row r="5">
      <c r="A5" s="7" t="inlineStr">
        <is>
          <t>CCB disposition</t>
        </is>
      </c>
      <c r="B5" s="7" t="inlineStr">
        <is>
          <t>R</t>
        </is>
      </c>
      <c r="C5" s="7" t="inlineStr">
        <is>
          <t>C</t>
        </is>
      </c>
      <c r="D5" s="7" t="inlineStr">
        <is>
          <t>R</t>
        </is>
      </c>
      <c r="E5" s="7" t="inlineStr">
        <is>
          <t>C</t>
        </is>
      </c>
      <c r="F5" s="7" t="inlineStr">
        <is>
          <t>R</t>
        </is>
      </c>
      <c r="G5" s="7" t="inlineStr">
        <is>
          <t>I</t>
        </is>
      </c>
      <c r="H5" s="7" t="inlineStr">
        <is>
          <t>I</t>
        </is>
      </c>
      <c r="I5" s="7" t="inlineStr">
        <is>
          <t>A</t>
        </is>
      </c>
    </row>
    <row r="6">
      <c r="A6" s="7" t="inlineStr">
        <is>
          <t>Baseline register update</t>
        </is>
      </c>
      <c r="B6" s="7" t="inlineStr">
        <is>
          <t>I</t>
        </is>
      </c>
      <c r="C6" s="7" t="inlineStr">
        <is>
          <t>I</t>
        </is>
      </c>
      <c r="D6" s="7" t="inlineStr">
        <is>
          <t>R</t>
        </is>
      </c>
      <c r="E6" s="7" t="inlineStr">
        <is>
          <t>I</t>
        </is>
      </c>
      <c r="F6" s="7" t="inlineStr">
        <is>
          <t>C</t>
        </is>
      </c>
      <c r="G6" s="7" t="inlineStr">
        <is>
          <t>I</t>
        </is>
      </c>
      <c r="H6" s="7" t="inlineStr">
        <is>
          <t>I</t>
        </is>
      </c>
      <c r="I6" s="7" t="inlineStr">
        <is>
          <t>A</t>
        </is>
      </c>
    </row>
    <row r="7">
      <c r="A7" s="7" t="inlineStr">
        <is>
          <t>Availability work package integration</t>
        </is>
      </c>
      <c r="B7" s="7" t="inlineStr">
        <is>
          <t>C</t>
        </is>
      </c>
      <c r="C7" s="7" t="inlineStr">
        <is>
          <t>R</t>
        </is>
      </c>
      <c r="D7" s="7" t="inlineStr">
        <is>
          <t>R/A</t>
        </is>
      </c>
      <c r="E7" s="7" t="inlineStr">
        <is>
          <t>C</t>
        </is>
      </c>
      <c r="F7" s="7" t="inlineStr">
        <is>
          <t>C</t>
        </is>
      </c>
      <c r="G7" s="7" t="inlineStr">
        <is>
          <t>C</t>
        </is>
      </c>
      <c r="H7" s="7" t="inlineStr">
        <is>
          <t>R</t>
        </is>
      </c>
      <c r="I7" s="7" t="inlineStr">
        <is>
          <t>C</t>
        </is>
      </c>
    </row>
    <row r="8">
      <c r="A8" s="7" t="inlineStr">
        <is>
          <t>Installation execution oversight</t>
        </is>
      </c>
      <c r="B8" s="7" t="inlineStr">
        <is>
          <t>I</t>
        </is>
      </c>
      <c r="C8" s="7" t="inlineStr">
        <is>
          <t>C</t>
        </is>
      </c>
      <c r="D8" s="7" t="inlineStr">
        <is>
          <t>A</t>
        </is>
      </c>
      <c r="E8" s="7" t="inlineStr">
        <is>
          <t>I</t>
        </is>
      </c>
      <c r="F8" s="7" t="inlineStr">
        <is>
          <t>C</t>
        </is>
      </c>
      <c r="G8" s="7" t="inlineStr">
        <is>
          <t>C</t>
        </is>
      </c>
      <c r="H8" s="7" t="inlineStr">
        <is>
          <t>R</t>
        </is>
      </c>
      <c r="I8" s="7" t="inlineStr">
        <is>
          <t>C</t>
        </is>
      </c>
    </row>
    <row r="9">
      <c r="A9" s="7" t="inlineStr">
        <is>
          <t>Test &amp; certification coordination</t>
        </is>
      </c>
      <c r="B9" s="7" t="inlineStr">
        <is>
          <t>C</t>
        </is>
      </c>
      <c r="C9" s="7" t="inlineStr">
        <is>
          <t>C</t>
        </is>
      </c>
      <c r="D9" s="7" t="inlineStr">
        <is>
          <t>R</t>
        </is>
      </c>
      <c r="E9" s="7" t="inlineStr">
        <is>
          <t>I</t>
        </is>
      </c>
      <c r="F9" s="7" t="inlineStr">
        <is>
          <t>R</t>
        </is>
      </c>
      <c r="G9" s="7" t="inlineStr">
        <is>
          <t>C</t>
        </is>
      </c>
      <c r="H9" s="7" t="inlineStr">
        <is>
          <t>C</t>
        </is>
      </c>
      <c r="I9" s="7" t="inlineStr">
        <is>
          <t>A</t>
        </is>
      </c>
    </row>
    <row r="10">
      <c r="A10" s="7" t="inlineStr">
        <is>
          <t>Readiness assessment</t>
        </is>
      </c>
      <c r="B10" s="7" t="inlineStr">
        <is>
          <t>R</t>
        </is>
      </c>
      <c r="C10" s="7" t="inlineStr">
        <is>
          <t>R/A</t>
        </is>
      </c>
      <c r="D10" s="7" t="inlineStr">
        <is>
          <t>C</t>
        </is>
      </c>
      <c r="E10" s="7" t="inlineStr">
        <is>
          <t>I</t>
        </is>
      </c>
      <c r="F10" s="7" t="inlineStr">
        <is>
          <t>C</t>
        </is>
      </c>
      <c r="G10" s="7" t="inlineStr">
        <is>
          <t>R</t>
        </is>
      </c>
      <c r="H10" s="7" t="inlineStr">
        <is>
          <t>I</t>
        </is>
      </c>
      <c r="I10" s="7" t="inlineStr">
        <is>
          <t>C</t>
        </is>
      </c>
    </row>
    <row r="11">
      <c r="A11" s="7" t="inlineStr">
        <is>
          <t>Lessons learned &amp; AAR</t>
        </is>
      </c>
      <c r="B11" s="7" t="inlineStr">
        <is>
          <t>C</t>
        </is>
      </c>
      <c r="C11" s="7" t="inlineStr">
        <is>
          <t>C</t>
        </is>
      </c>
      <c r="D11" s="7" t="inlineStr">
        <is>
          <t>C</t>
        </is>
      </c>
      <c r="E11" s="7" t="inlineStr">
        <is>
          <t>C</t>
        </is>
      </c>
      <c r="F11" s="7" t="inlineStr">
        <is>
          <t>C</t>
        </is>
      </c>
      <c r="G11" s="7" t="inlineStr">
        <is>
          <t>C</t>
        </is>
      </c>
      <c r="H11" s="7" t="inlineStr">
        <is>
          <t>C</t>
        </is>
      </c>
      <c r="I11" s="7" t="inlineStr">
        <is>
          <t>R/A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</sheetData>
  <conditionalFormatting sqref="B2:B26">
    <cfRule type="cellIs" priority="1" operator="equal" dxfId="0">
      <formula>"A"</formula>
    </cfRule>
    <cfRule type="cellIs" priority="9" operator="equal" dxfId="0">
      <formula>"R/A"</formula>
    </cfRule>
    <cfRule type="cellIs" priority="17" operator="equal" dxfId="1">
      <formula>"R"</formula>
    </cfRule>
  </conditionalFormatting>
  <conditionalFormatting sqref="C2:C26">
    <cfRule type="cellIs" priority="2" operator="equal" dxfId="0">
      <formula>"A"</formula>
    </cfRule>
    <cfRule type="cellIs" priority="10" operator="equal" dxfId="0">
      <formula>"R/A"</formula>
    </cfRule>
    <cfRule type="cellIs" priority="18" operator="equal" dxfId="1">
      <formula>"R"</formula>
    </cfRule>
  </conditionalFormatting>
  <conditionalFormatting sqref="D2:D26">
    <cfRule type="cellIs" priority="3" operator="equal" dxfId="0">
      <formula>"A"</formula>
    </cfRule>
    <cfRule type="cellIs" priority="11" operator="equal" dxfId="0">
      <formula>"R/A"</formula>
    </cfRule>
    <cfRule type="cellIs" priority="19" operator="equal" dxfId="1">
      <formula>"R"</formula>
    </cfRule>
  </conditionalFormatting>
  <conditionalFormatting sqref="E2:E26">
    <cfRule type="cellIs" priority="4" operator="equal" dxfId="0">
      <formula>"A"</formula>
    </cfRule>
    <cfRule type="cellIs" priority="12" operator="equal" dxfId="0">
      <formula>"R/A"</formula>
    </cfRule>
    <cfRule type="cellIs" priority="20" operator="equal" dxfId="1">
      <formula>"R"</formula>
    </cfRule>
  </conditionalFormatting>
  <conditionalFormatting sqref="F2:F26">
    <cfRule type="cellIs" priority="5" operator="equal" dxfId="0">
      <formula>"A"</formula>
    </cfRule>
    <cfRule type="cellIs" priority="13" operator="equal" dxfId="0">
      <formula>"R/A"</formula>
    </cfRule>
    <cfRule type="cellIs" priority="21" operator="equal" dxfId="1">
      <formula>"R"</formula>
    </cfRule>
  </conditionalFormatting>
  <conditionalFormatting sqref="G2:G26">
    <cfRule type="cellIs" priority="6" operator="equal" dxfId="0">
      <formula>"A"</formula>
    </cfRule>
    <cfRule type="cellIs" priority="14" operator="equal" dxfId="0">
      <formula>"R/A"</formula>
    </cfRule>
    <cfRule type="cellIs" priority="22" operator="equal" dxfId="1">
      <formula>"R"</formula>
    </cfRule>
  </conditionalFormatting>
  <conditionalFormatting sqref="H2:H26">
    <cfRule type="cellIs" priority="7" operator="equal" dxfId="0">
      <formula>"A"</formula>
    </cfRule>
    <cfRule type="cellIs" priority="15" operator="equal" dxfId="0">
      <formula>"R/A"</formula>
    </cfRule>
    <cfRule type="cellIs" priority="23" operator="equal" dxfId="1">
      <formula>"R"</formula>
    </cfRule>
  </conditionalFormatting>
  <conditionalFormatting sqref="I2:I26">
    <cfRule type="cellIs" priority="8" operator="equal" dxfId="0">
      <formula>"A"</formula>
    </cfRule>
    <cfRule type="cellIs" priority="16" operator="equal" dxfId="0">
      <formula>"R/A"</formula>
    </cfRule>
    <cfRule type="cellIs" priority="24" operator="equal" dxfId="1">
      <formula>"R"</formula>
    </cfRule>
  </conditionalFormatting>
  <dataValidations count="8">
    <dataValidation sqref="B2:B26" showDropDown="0" showInputMessage="0" showErrorMessage="0" allowBlank="1" errorTitle="Invalid entry" error="Select a value from the dropdown list." type="list">
      <formula1>=RACIList</formula1>
    </dataValidation>
    <dataValidation sqref="C2:C26" showDropDown="0" showInputMessage="0" showErrorMessage="0" allowBlank="1" errorTitle="Invalid entry" error="Select a value from the dropdown list." type="list">
      <formula1>=RACIList</formula1>
    </dataValidation>
    <dataValidation sqref="D2:D26" showDropDown="0" showInputMessage="0" showErrorMessage="0" allowBlank="1" errorTitle="Invalid entry" error="Select a value from the dropdown list." type="list">
      <formula1>=RACIList</formula1>
    </dataValidation>
    <dataValidation sqref="E2:E26" showDropDown="0" showInputMessage="0" showErrorMessage="0" allowBlank="1" errorTitle="Invalid entry" error="Select a value from the dropdown list." type="list">
      <formula1>=RACIList</formula1>
    </dataValidation>
    <dataValidation sqref="F2:F26" showDropDown="0" showInputMessage="0" showErrorMessage="0" allowBlank="1" errorTitle="Invalid entry" error="Select a value from the dropdown list." type="list">
      <formula1>=RACIList</formula1>
    </dataValidation>
    <dataValidation sqref="G2:G26" showDropDown="0" showInputMessage="0" showErrorMessage="0" allowBlank="1" errorTitle="Invalid entry" error="Select a value from the dropdown list." type="list">
      <formula1>=RACIList</formula1>
    </dataValidation>
    <dataValidation sqref="H2:H26" showDropDown="0" showInputMessage="0" showErrorMessage="0" allowBlank="1" errorTitle="Invalid entry" error="Select a value from the dropdown list." type="list">
      <formula1>=RACIList</formula1>
    </dataValidation>
    <dataValidation sqref="I2:I26" showDropDown="0" showInputMessage="0" showErrorMessage="0" allowBlank="1" errorTitle="Invalid entry" error="Select a value from the dropdown list." type="list">
      <formula1>=RACIList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4" customWidth="1" min="4" max="4"/>
    <col width="24" customWidth="1" min="5" max="5"/>
    <col width="14" customWidth="1" min="6" max="6"/>
    <col width="20" customWidth="1" min="7" max="7"/>
    <col width="14" customWidth="1" min="8" max="8"/>
  </cols>
  <sheetData>
    <row r="1">
      <c r="A1" s="6" t="inlineStr">
        <is>
          <t>Name</t>
        </is>
      </c>
      <c r="B1" s="6" t="inlineStr">
        <is>
          <t>Organization</t>
        </is>
      </c>
      <c r="C1" s="6" t="inlineStr">
        <is>
          <t>Code/Office</t>
        </is>
      </c>
      <c r="D1" s="6" t="inlineStr">
        <is>
          <t>Role</t>
        </is>
      </c>
      <c r="E1" s="6" t="inlineStr">
        <is>
          <t>Email</t>
        </is>
      </c>
      <c r="F1" s="6" t="inlineStr">
        <is>
          <t>Phone</t>
        </is>
      </c>
      <c r="G1" s="6" t="inlineStr">
        <is>
          <t>SharePoint Group</t>
        </is>
      </c>
      <c r="H1" s="6" t="inlineStr">
        <is>
          <t>Alternate</t>
        </is>
      </c>
    </row>
    <row r="2">
      <c r="A2" s="7" t="inlineStr">
        <is>
          <t>[Name]</t>
        </is>
      </c>
      <c r="B2" s="7" t="inlineStr">
        <is>
          <t>TYCOM N6</t>
        </is>
      </c>
      <c r="C2" s="7" t="inlineStr">
        <is>
          <t>[N6X]</t>
        </is>
      </c>
      <c r="D2" s="7" t="inlineStr">
        <is>
          <t>C5I Modernization Lead</t>
        </is>
      </c>
      <c r="E2" s="7" t="inlineStr">
        <is>
          <t>[name@placeholder.mil]</t>
        </is>
      </c>
      <c r="F2" s="7" t="inlineStr">
        <is>
          <t>[XXX-XXX-XXXX]</t>
        </is>
      </c>
      <c r="G2" s="7" t="inlineStr">
        <is>
          <t>TYCOM Editors</t>
        </is>
      </c>
      <c r="H2" s="7" t="inlineStr">
        <is>
          <t>[Alt name]</t>
        </is>
      </c>
    </row>
    <row r="3">
      <c r="A3" s="7" t="inlineStr">
        <is>
          <t>[Name]</t>
        </is>
      </c>
      <c r="B3" s="7" t="inlineStr">
        <is>
          <t>NAVSEA</t>
        </is>
      </c>
      <c r="C3" s="7" t="inlineStr">
        <is>
          <t>[Code Placeholder]</t>
        </is>
      </c>
      <c r="D3" s="7" t="inlineStr">
        <is>
          <t>Carrier Modernization Lead</t>
        </is>
      </c>
      <c r="E3" s="7" t="inlineStr">
        <is>
          <t>[name@placeholder.mil]</t>
        </is>
      </c>
      <c r="F3" s="7" t="inlineStr">
        <is>
          <t>[XXX-XXX-XXXX]</t>
        </is>
      </c>
      <c r="G3" s="7" t="inlineStr">
        <is>
          <t>NAVSEA Editors</t>
        </is>
      </c>
      <c r="H3" s="7" t="inlineStr">
        <is>
          <t>[Alt name]</t>
        </is>
      </c>
    </row>
    <row r="4">
      <c r="A4" s="7" t="inlineStr">
        <is>
          <t>[Name]</t>
        </is>
      </c>
      <c r="B4" s="7" t="inlineStr">
        <is>
          <t>PEO C4I/PMW</t>
        </is>
      </c>
      <c r="C4" s="7" t="inlineStr">
        <is>
          <t>[PMW Placeholder]</t>
        </is>
      </c>
      <c r="D4" s="7" t="inlineStr">
        <is>
          <t>Fielding Coordinator</t>
        </is>
      </c>
      <c r="E4" s="7" t="inlineStr">
        <is>
          <t>[name@placeholder.mil]</t>
        </is>
      </c>
      <c r="F4" s="7" t="inlineStr">
        <is>
          <t>[XXX-XXX-XXXX]</t>
        </is>
      </c>
      <c r="G4" s="7" t="inlineStr">
        <is>
          <t>PEO/PMW Contributors</t>
        </is>
      </c>
      <c r="H4" s="7" t="inlineStr">
        <is>
          <t>[Alt name]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</sheetData>
  <dataValidations count="1">
    <dataValidation sqref="B2:B19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0" customWidth="1" min="3" max="3"/>
    <col width="24" customWidth="1" min="4" max="4"/>
  </cols>
  <sheetData>
    <row r="1">
      <c r="A1" s="6" t="inlineStr">
        <is>
          <t>Organization</t>
        </is>
      </c>
      <c r="B1" s="6" t="inlineStr">
        <is>
          <t>Program Role Summary</t>
        </is>
      </c>
      <c r="C1" s="6" t="inlineStr">
        <is>
          <t>Decision Authorities Held</t>
        </is>
      </c>
      <c r="D1" s="6" t="inlineStr">
        <is>
          <t>Primary Forums</t>
        </is>
      </c>
    </row>
    <row r="2">
      <c r="A2" s="7" t="inlineStr">
        <is>
          <t>TYCOM N6</t>
        </is>
      </c>
      <c r="B2" s="7" t="inlineStr">
        <is>
          <t>[C5I requirements advocacy and readiness governance]</t>
        </is>
      </c>
      <c r="C2" s="7" t="inlineStr">
        <is>
          <t>[Readiness acceptance placeholder]</t>
        </is>
      </c>
      <c r="D2" s="7" t="inlineStr">
        <is>
          <t>ESB, CCB, Readiness Review</t>
        </is>
      </c>
    </row>
    <row r="3">
      <c r="A3" s="7" t="inlineStr">
        <is>
          <t>NAVSEA</t>
        </is>
      </c>
      <c r="B3" s="7" t="inlineStr">
        <is>
          <t>[Ship integration engineering and alteration management]</t>
        </is>
      </c>
      <c r="C3" s="7" t="inlineStr">
        <is>
          <t>[Alteration approval placeholder]</t>
        </is>
      </c>
      <c r="D3" s="7" t="inlineStr">
        <is>
          <t>CCB, OIPT, Availability WG</t>
        </is>
      </c>
    </row>
    <row r="4">
      <c r="A4" s="7" t="inlineStr">
        <is>
          <t>PEO C4I/PMW</t>
        </is>
      </c>
      <c r="B4" s="7" t="inlineStr">
        <is>
          <t>[System acquisition, fielding, ILS]</t>
        </is>
      </c>
      <c r="C4" s="7" t="inlineStr">
        <is>
          <t>[Fielding plan placeholder]</t>
        </is>
      </c>
      <c r="D4" s="7" t="inlineStr">
        <is>
          <t>CCB, WIPTs</t>
        </is>
      </c>
    </row>
    <row r="5">
      <c r="A5" s="8" t="n"/>
      <c r="B5" s="8" t="n"/>
      <c r="C5" s="8" t="n"/>
      <c r="D5" s="8" t="n"/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</sheetData>
  <dataValidations count="1">
    <dataValidation sqref="A2:A19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22" customWidth="1" min="4" max="4"/>
    <col width="26" customWidth="1" min="5" max="5"/>
  </cols>
  <sheetData>
    <row r="1">
      <c r="A1" s="6" t="inlineStr">
        <is>
          <t>Organization</t>
        </is>
      </c>
      <c r="B1" s="6" t="inlineStr">
        <is>
          <t>Forum</t>
        </is>
      </c>
      <c r="C1" s="6" t="inlineStr">
        <is>
          <t>Cadence</t>
        </is>
      </c>
      <c r="D1" s="6" t="inlineStr">
        <is>
          <t>Representative Required</t>
        </is>
      </c>
      <c r="E1" s="6" t="inlineStr">
        <is>
          <t>Notes</t>
        </is>
      </c>
    </row>
    <row r="2">
      <c r="A2" s="7" t="inlineStr">
        <is>
          <t>TYCOM N6</t>
        </is>
      </c>
      <c r="B2" s="7" t="inlineStr">
        <is>
          <t>CCB</t>
        </is>
      </c>
      <c r="C2" s="7" t="inlineStr">
        <is>
          <t>Monthly</t>
        </is>
      </c>
      <c r="D2" s="7" t="inlineStr">
        <is>
          <t>Voting member</t>
        </is>
      </c>
      <c r="E2" s="7" t="inlineStr">
        <is>
          <t>[Placeholder]</t>
        </is>
      </c>
    </row>
    <row r="3">
      <c r="A3" s="7" t="inlineStr">
        <is>
          <t>RMC/Shipyard</t>
        </is>
      </c>
      <c r="B3" s="7" t="inlineStr">
        <is>
          <t>Availability WG</t>
        </is>
      </c>
      <c r="C3" s="7" t="inlineStr">
        <is>
          <t>Bi-weekly planning / weekly execution</t>
        </is>
      </c>
      <c r="D3" s="7" t="inlineStr">
        <is>
          <t>Production scheduler</t>
        </is>
      </c>
      <c r="E3" s="7" t="inlineStr">
        <is>
          <t>[Placeholder]</t>
        </is>
      </c>
    </row>
    <row r="4">
      <c r="A4" s="7" t="inlineStr">
        <is>
          <t>Ship's Force</t>
        </is>
      </c>
      <c r="B4" s="7" t="inlineStr">
        <is>
          <t>WIPTs</t>
        </is>
      </c>
      <c r="C4" s="7" t="inlineStr">
        <is>
          <t>Bi-weekly</t>
        </is>
      </c>
      <c r="D4" s="7" t="inlineStr">
        <is>
          <t>C5I representative</t>
        </is>
      </c>
      <c r="E4" s="7" t="inlineStr">
        <is>
          <t>[Placeholder]</t>
        </is>
      </c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2026-06-12T02:26:41Z</dcterms:created>
  <dcterms:modified xmlns:dcterms="http://purl.org/dc/terms/" xmlns:xsi="http://www.w3.org/2001/XMLSchema-instance" xsi:type="dcterms:W3CDTF">2026-06-12T02:26:41Z</dcterms:modified>
</cp:coreProperties>
</file>