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s" sheetId="2" state="hidden" r:id="rId2"/>
    <sheet xmlns:r="http://schemas.openxmlformats.org/officeDocument/2006/relationships" name="Web Part Employment Matrix" sheetId="3" state="visible" r:id="rId3"/>
  </sheets>
  <definedNames>
    <definedName name="StatusList">Lookups!$A$2:$A$8</definedName>
    <definedName name="PriorityList">Lookups!$B$2:$B$5</definedName>
    <definedName name="RiskLevelList">Lookups!$C$2:$C$4</definedName>
    <definedName name="HullList">Lookups!$D$2:$D$5</definedName>
    <definedName name="SystemCategoryList">Lookups!$E$2:$E$8</definedName>
    <definedName name="OrgList">Lookups!$F$2:$F$12</definedName>
    <definedName name="DecisionStatusList">Lookups!$G$2:$G$8</definedName>
    <definedName name="DocTypeList">Lookups!$H$2:$H$12</definedName>
    <definedName name="AvailTypeList">Lookups!$I$2:$I$5</definedName>
    <definedName name="RatingList">Lookups!$J$2:$J$5</definedName>
    <definedName name="YesNoList">Lookups!$K$2:$K$3</definedName>
    <definedName name="RACIList">Lookups!$L$2:$L$7</definedName>
    <definedName name="ScoreList">Lookups!$M$2:$M$6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9"/>
    </font>
    <font>
      <name val="Calibri"/>
      <b val="1"/>
      <color rgb="001F3A5F"/>
      <sz val="14"/>
    </font>
    <font>
      <name val="Calibri"/>
      <i val="1"/>
      <color rgb="00595959"/>
      <sz val="10"/>
    </font>
    <font>
      <b val="1"/>
      <sz val="11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0B4"/>
        </patternFill>
      </fill>
    </dxf>
    <dxf>
      <fill>
        <patternFill patternType="solid">
          <fgColor rgb="00F4B18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WebPartEmploymentMatrix" displayName="tblWebPartEmploymentMatrix" ref="A1:J27" headerRowCount="1">
  <autoFilter ref="A1:J27"/>
  <tableColumns count="10">
    <tableColumn id="1" name="SharePoint Page"/>
    <tableColumn id="2" name="Purpose"/>
    <tableColumn id="3" name="Primary Audience"/>
    <tableColumn id="4" name="Recommended Web Parts"/>
    <tableColumn id="5" name="Source Library/List"/>
    <tableColumn id="6" name="Documents/Trackers Displayed"/>
    <tableColumn id="7" name="Metadata/View Required"/>
    <tableColumn id="8" name="Update Owner"/>
    <tableColumn id="9" name="Refresh Frequency"/>
    <tableColumn id="10" name="Build 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C5IMP SharePoint Web Part Employment Matrix</t>
        </is>
      </c>
    </row>
    <row r="2">
      <c r="A2" s="2" t="inlineStr">
        <is>
          <t>CVN C5I Modernization Program (C5IMP) - DRAFT TEMPLATE - NOT OFFICIAL POLICY - UNCLASSIFIED. Placeholder data only.</t>
        </is>
      </c>
    </row>
    <row r="4">
      <c r="A4" s="3" t="inlineStr">
        <is>
          <t>Purpose</t>
        </is>
      </c>
    </row>
    <row r="5" ht="45" customHeight="1">
      <c r="A5" s="4" t="inlineStr">
        <is>
          <t>Page-by-page build sheet mapping every SharePoint page to its purpose, audience, web parts, source libraries/lists, displayed documents and trackers, required views, update owner, and refresh frequency. Used with the SharePoint Design Brief and the Content Inventory workbook during site build (Roadmap Phase 6).</t>
        </is>
      </c>
    </row>
    <row r="7">
      <c r="A7" s="3" t="inlineStr">
        <is>
          <t>How to Use This Workbook</t>
        </is>
      </c>
    </row>
    <row r="8" ht="15" customHeight="1">
      <c r="A8" s="4" t="inlineStr">
        <is>
          <t>- Build each page top-to-bottom per its row; check off in the Build Status column.</t>
        </is>
      </c>
    </row>
    <row r="9" ht="15" customHeight="1">
      <c r="A9" s="4" t="inlineStr">
        <is>
          <t>- Point Document Library and List web parts at the named view, never the unfiltered default.</t>
        </is>
      </c>
    </row>
    <row r="10" ht="15" customHeight="1">
      <c r="A10" s="4" t="inlineStr">
        <is>
          <t>- Update owners listed here are accountable for content currency at the stated refresh frequency.</t>
        </is>
      </c>
    </row>
    <row r="12">
      <c r="A12" s="3" t="inlineStr">
        <is>
          <t>Maintenance Rules</t>
        </is>
      </c>
    </row>
    <row r="13">
      <c r="A13" s="4" t="inlineStr">
        <is>
          <t>- The SharePoint copy of this workbook is authoritative. Edit in the browser; do not download/re-upload working copies.</t>
        </is>
      </c>
    </row>
    <row r="14">
      <c r="A14" s="4" t="inlineStr">
        <is>
          <t>- Update within 2 business days of any governance event per the C5IMP Governance SOP.</t>
        </is>
      </c>
    </row>
    <row r="15">
      <c r="A15" s="4" t="inlineStr">
        <is>
          <t>- Use dropdown values only in controlled columns; do not overwrite data validation or table formatting.</t>
        </is>
      </c>
    </row>
    <row r="16">
      <c r="A16" s="4" t="inlineStr">
        <is>
          <t>- Do not delete rows with history; mark items Complete or Cancelled instead.</t>
        </is>
      </c>
    </row>
    <row r="17">
      <c r="A17" s="4" t="inlineStr">
        <is>
          <t>- Do not enter classified information; use approved placeholders and references.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StatusList</t>
        </is>
      </c>
      <c r="B1" s="5" t="inlineStr">
        <is>
          <t>PriorityList</t>
        </is>
      </c>
      <c r="C1" s="5" t="inlineStr">
        <is>
          <t>RiskLevelList</t>
        </is>
      </c>
      <c r="D1" s="5" t="inlineStr">
        <is>
          <t>HullList</t>
        </is>
      </c>
      <c r="E1" s="5" t="inlineStr">
        <is>
          <t>SystemCategoryList</t>
        </is>
      </c>
      <c r="F1" s="5" t="inlineStr">
        <is>
          <t>OrgList</t>
        </is>
      </c>
      <c r="G1" s="5" t="inlineStr">
        <is>
          <t>DecisionStatusList</t>
        </is>
      </c>
      <c r="H1" s="5" t="inlineStr">
        <is>
          <t>DocTypeList</t>
        </is>
      </c>
      <c r="I1" s="5" t="inlineStr">
        <is>
          <t>AvailTypeList</t>
        </is>
      </c>
      <c r="J1" s="5" t="inlineStr">
        <is>
          <t>RatingList</t>
        </is>
      </c>
      <c r="K1" s="5" t="inlineStr">
        <is>
          <t>YesNoList</t>
        </is>
      </c>
      <c r="L1" s="5" t="inlineStr">
        <is>
          <t>RACIList</t>
        </is>
      </c>
      <c r="M1" s="5" t="inlineStr">
        <is>
          <t>ScoreList</t>
        </is>
      </c>
    </row>
    <row r="2">
      <c r="A2" t="inlineStr">
        <is>
          <t>Not Started</t>
        </is>
      </c>
      <c r="B2" t="inlineStr">
        <is>
          <t>Critical</t>
        </is>
      </c>
      <c r="C2" t="inlineStr">
        <is>
          <t>High</t>
        </is>
      </c>
      <c r="D2" t="inlineStr">
        <is>
          <t>CVN-XX</t>
        </is>
      </c>
      <c r="E2" t="inlineStr">
        <is>
          <t>C2 Suite</t>
        </is>
      </c>
      <c r="F2" t="inlineStr">
        <is>
          <t>TYCOM N6</t>
        </is>
      </c>
      <c r="G2" t="inlineStr">
        <is>
          <t>Submitted</t>
        </is>
      </c>
      <c r="H2" t="inlineStr">
        <is>
          <t>Charter</t>
        </is>
      </c>
      <c r="I2" t="inlineStr">
        <is>
          <t>PIA</t>
        </is>
      </c>
      <c r="J2" t="inlineStr">
        <is>
          <t>Green</t>
        </is>
      </c>
      <c r="K2" t="inlineStr">
        <is>
          <t>Yes</t>
        </is>
      </c>
      <c r="L2" t="inlineStr">
        <is>
          <t>R</t>
        </is>
      </c>
      <c r="M2" t="inlineStr">
        <is>
          <t>1</t>
        </is>
      </c>
    </row>
    <row r="3">
      <c r="A3" t="inlineStr">
        <is>
          <t>In Progress</t>
        </is>
      </c>
      <c r="B3" t="inlineStr">
        <is>
          <t>High</t>
        </is>
      </c>
      <c r="C3" t="inlineStr">
        <is>
          <t>Moderate</t>
        </is>
      </c>
      <c r="D3" t="inlineStr">
        <is>
          <t>CVN-YY</t>
        </is>
      </c>
      <c r="E3" t="inlineStr">
        <is>
          <t>Communications</t>
        </is>
      </c>
      <c r="F3" t="inlineStr">
        <is>
          <t>TYCOM N43</t>
        </is>
      </c>
      <c r="G3" t="inlineStr">
        <is>
          <t>In Evaluation</t>
        </is>
      </c>
      <c r="H3" t="inlineStr">
        <is>
          <t>SOP</t>
        </is>
      </c>
      <c r="I3" t="inlineStr">
        <is>
          <t>DPIA</t>
        </is>
      </c>
      <c r="J3" t="inlineStr">
        <is>
          <t>Yellow</t>
        </is>
      </c>
      <c r="K3" t="inlineStr">
        <is>
          <t>No</t>
        </is>
      </c>
      <c r="L3" t="inlineStr">
        <is>
          <t>A</t>
        </is>
      </c>
      <c r="M3" t="inlineStr">
        <is>
          <t>2</t>
        </is>
      </c>
    </row>
    <row r="4">
      <c r="A4" t="inlineStr">
        <is>
          <t>On Hold</t>
        </is>
      </c>
      <c r="B4" t="inlineStr">
        <is>
          <t>Medium</t>
        </is>
      </c>
      <c r="C4" t="inlineStr">
        <is>
          <t>Low</t>
        </is>
      </c>
      <c r="D4" t="inlineStr">
        <is>
          <t>CVN-ZZ</t>
        </is>
      </c>
      <c r="E4" t="inlineStr">
        <is>
          <t>Networks</t>
        </is>
      </c>
      <c r="F4" t="inlineStr">
        <is>
          <t>TYCOM N4</t>
        </is>
      </c>
      <c r="G4" t="inlineStr">
        <is>
          <t>Pending Decision</t>
        </is>
      </c>
      <c r="H4" t="inlineStr">
        <is>
          <t>Form</t>
        </is>
      </c>
      <c r="I4" t="inlineStr">
        <is>
          <t>CIA</t>
        </is>
      </c>
      <c r="J4" t="inlineStr">
        <is>
          <t>Red</t>
        </is>
      </c>
      <c r="L4" t="inlineStr">
        <is>
          <t>C</t>
        </is>
      </c>
      <c r="M4" t="inlineStr">
        <is>
          <t>3</t>
        </is>
      </c>
    </row>
    <row r="5">
      <c r="A5" t="inlineStr">
        <is>
          <t>Blocked</t>
        </is>
      </c>
      <c r="B5" t="inlineStr">
        <is>
          <t>Low</t>
        </is>
      </c>
      <c r="D5" t="inlineStr">
        <is>
          <t>Class-Wide</t>
        </is>
      </c>
      <c r="E5" t="inlineStr">
        <is>
          <t>Combat Systems I/F</t>
        </is>
      </c>
      <c r="F5" t="inlineStr">
        <is>
          <t>NAVSEA</t>
        </is>
      </c>
      <c r="G5" t="inlineStr">
        <is>
          <t>Approved</t>
        </is>
      </c>
      <c r="H5" t="inlineStr">
        <is>
          <t>Memorandum</t>
        </is>
      </c>
      <c r="I5" t="inlineStr">
        <is>
          <t>Emergent Window</t>
        </is>
      </c>
      <c r="J5" t="inlineStr">
        <is>
          <t>Gray</t>
        </is>
      </c>
      <c r="L5" t="inlineStr">
        <is>
          <t>I</t>
        </is>
      </c>
      <c r="M5" t="inlineStr">
        <is>
          <t>4</t>
        </is>
      </c>
    </row>
    <row r="6">
      <c r="A6" t="inlineStr">
        <is>
          <t>Pending Decision</t>
        </is>
      </c>
      <c r="E6" t="inlineStr">
        <is>
          <t>ISR</t>
        </is>
      </c>
      <c r="F6" t="inlineStr">
        <is>
          <t>PEO Carriers</t>
        </is>
      </c>
      <c r="G6" t="inlineStr">
        <is>
          <t>Approved w/ Conditions</t>
        </is>
      </c>
      <c r="H6" t="inlineStr">
        <is>
          <t>Assessment</t>
        </is>
      </c>
      <c r="L6" t="inlineStr">
        <is>
          <t>R/A</t>
        </is>
      </c>
      <c r="M6" t="inlineStr">
        <is>
          <t>5</t>
        </is>
      </c>
    </row>
    <row r="7">
      <c r="A7" t="inlineStr">
        <is>
          <t>Complete</t>
        </is>
      </c>
      <c r="E7" t="inlineStr">
        <is>
          <t>Navigation</t>
        </is>
      </c>
      <c r="F7" t="inlineStr">
        <is>
          <t>PEO C4I/PMW</t>
        </is>
      </c>
      <c r="G7" t="inlineStr">
        <is>
          <t>Disapproved</t>
        </is>
      </c>
      <c r="H7" t="inlineStr">
        <is>
          <t>Plan</t>
        </is>
      </c>
      <c r="L7" t="inlineStr"/>
    </row>
    <row r="8">
      <c r="A8" t="inlineStr">
        <is>
          <t>Cancelled</t>
        </is>
      </c>
      <c r="E8" t="inlineStr">
        <is>
          <t>Cyber Infrastructure</t>
        </is>
      </c>
      <c r="F8" t="inlineStr">
        <is>
          <t>Ship's Force</t>
        </is>
      </c>
      <c r="G8" t="inlineStr">
        <is>
          <t>Deferred</t>
        </is>
      </c>
      <c r="H8" t="inlineStr">
        <is>
          <t>Minutes</t>
        </is>
      </c>
    </row>
    <row r="9">
      <c r="F9" t="inlineStr">
        <is>
          <t>RMC</t>
        </is>
      </c>
      <c r="H9" t="inlineStr">
        <is>
          <t>Decision Record</t>
        </is>
      </c>
    </row>
    <row r="10">
      <c r="F10" t="inlineStr">
        <is>
          <t>Shipyard</t>
        </is>
      </c>
      <c r="H10" t="inlineStr">
        <is>
          <t>AAR</t>
        </is>
      </c>
    </row>
    <row r="11">
      <c r="F11" t="inlineStr">
        <is>
          <t>Program Office</t>
        </is>
      </c>
      <c r="H11" t="inlineStr">
        <is>
          <t>Guide</t>
        </is>
      </c>
    </row>
    <row r="12">
      <c r="F12" t="inlineStr">
        <is>
          <t>Fleet Staff</t>
        </is>
      </c>
      <c r="H12" t="inlineStr">
        <is>
          <t>Tracker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32" customWidth="1" min="4" max="4"/>
    <col width="26" customWidth="1" min="5" max="5"/>
    <col width="28" customWidth="1" min="6" max="6"/>
    <col width="28" customWidth="1" min="7" max="7"/>
    <col width="18" customWidth="1" min="8" max="8"/>
    <col width="20" customWidth="1" min="9" max="9"/>
    <col width="12" customWidth="1" min="10" max="10"/>
  </cols>
  <sheetData>
    <row r="1">
      <c r="A1" s="6" t="inlineStr">
        <is>
          <t>SharePoint Page</t>
        </is>
      </c>
      <c r="B1" s="6" t="inlineStr">
        <is>
          <t>Purpose</t>
        </is>
      </c>
      <c r="C1" s="6" t="inlineStr">
        <is>
          <t>Primary Audience</t>
        </is>
      </c>
      <c r="D1" s="6" t="inlineStr">
        <is>
          <t>Recommended Web Parts</t>
        </is>
      </c>
      <c r="E1" s="6" t="inlineStr">
        <is>
          <t>Source Library/List</t>
        </is>
      </c>
      <c r="F1" s="6" t="inlineStr">
        <is>
          <t>Documents/Trackers Displayed</t>
        </is>
      </c>
      <c r="G1" s="6" t="inlineStr">
        <is>
          <t>Metadata/View Required</t>
        </is>
      </c>
      <c r="H1" s="6" t="inlineStr">
        <is>
          <t>Update Owner</t>
        </is>
      </c>
      <c r="I1" s="6" t="inlineStr">
        <is>
          <t>Refresh Frequency</t>
        </is>
      </c>
      <c r="J1" s="6" t="inlineStr">
        <is>
          <t>Build Status</t>
        </is>
      </c>
    </row>
    <row r="2">
      <c r="A2" s="7" t="inlineStr">
        <is>
          <t>Home</t>
        </is>
      </c>
      <c r="B2" s="7" t="inlineStr">
        <is>
          <t>Program orientation, navigation, news, battle rhythm</t>
        </is>
      </c>
      <c r="C2" s="7" t="inlineStr">
        <is>
          <t>All users</t>
        </is>
      </c>
      <c r="D2" s="7" t="inlineStr">
        <is>
          <t>Hero; News; Events; Quick Links; People</t>
        </is>
      </c>
      <c r="E2" s="7" t="inlineStr">
        <is>
          <t>News; Battle Rhythm Calendar; Stakeholder Directory</t>
        </is>
      </c>
      <c r="F2" s="7" t="inlineStr">
        <is>
          <t>Program Charter (link); SharePoint User Guide</t>
        </is>
      </c>
      <c r="G2" s="7" t="inlineStr">
        <is>
          <t>Events: next 30 days view; People: key POC filter</t>
        </is>
      </c>
      <c r="H2" s="7" t="inlineStr">
        <is>
          <t>Site Owners</t>
        </is>
      </c>
      <c r="I2" s="7" t="inlineStr">
        <is>
          <t>Weekly (news) / auto (events)</t>
        </is>
      </c>
      <c r="J2" s="7" t="inlineStr">
        <is>
          <t>Not Started</t>
        </is>
      </c>
    </row>
    <row r="3">
      <c r="A3" s="7" t="inlineStr">
        <is>
          <t>Modernization Dashboard</t>
        </is>
      </c>
      <c r="B3" s="7" t="inlineStr">
        <is>
          <t>Single-glance modernization status and hot items</t>
        </is>
      </c>
      <c r="C3" s="7" t="inlineStr">
        <is>
          <t>Leadership; action officers</t>
        </is>
      </c>
      <c r="D3" s="7" t="inlineStr">
        <is>
          <t>Highlighted Content; List (risks, overdue actions); Text; Embed/Power BI placeholder</t>
        </is>
      </c>
      <c r="E3" s="7" t="inlineStr">
        <is>
          <t>Modernization Trackers; Risk List; Action Items List</t>
        </is>
      </c>
      <c r="F3" s="7" t="inlineStr">
        <is>
          <t>Master Modernization Tracker; Risk Register</t>
        </is>
      </c>
      <c r="G3" s="7" t="inlineStr">
        <is>
          <t>Priority=High filter; Overdue view; Modified&lt;14d</t>
        </is>
      </c>
      <c r="H3" s="7" t="inlineStr">
        <is>
          <t>Action Officer Lead</t>
        </is>
      </c>
      <c r="I3" s="7" t="inlineStr">
        <is>
          <t>Within 2 business days of events</t>
        </is>
      </c>
      <c r="J3" s="7" t="inlineStr">
        <is>
          <t>Not Started</t>
        </is>
      </c>
    </row>
    <row r="4">
      <c r="A4" s="7" t="inlineStr">
        <is>
          <t>Intake and Change Review</t>
        </is>
      </c>
      <c r="B4" s="7" t="inlineStr">
        <is>
          <t>Submit and track proposed changes</t>
        </is>
      </c>
      <c r="C4" s="7" t="inlineStr">
        <is>
          <t>Sponsors; triage team</t>
        </is>
      </c>
      <c r="D4" s="7" t="inlineStr">
        <is>
          <t>Quick Links (Submit New Intake); List (Triage Queue, My Submissions); Text; Forms placeholder</t>
        </is>
      </c>
      <c r="E4" s="7" t="inlineStr">
        <is>
          <t>Intake List; Templates Library</t>
        </is>
      </c>
      <c r="F4" s="7" t="inlineStr">
        <is>
          <t>Intake Form template; Change Evaluation Memorandum template</t>
        </is>
      </c>
      <c r="G4" s="7" t="inlineStr">
        <is>
          <t>Triage Queue view; My Submissions view; CCB Required column</t>
        </is>
      </c>
      <c r="H4" s="7" t="inlineStr">
        <is>
          <t>Action Officer Lead</t>
        </is>
      </c>
      <c r="I4" s="7" t="inlineStr">
        <is>
          <t>Daily during triage cycle</t>
        </is>
      </c>
      <c r="J4" s="7" t="inlineStr">
        <is>
          <t>Not Started</t>
        </is>
      </c>
    </row>
    <row r="5">
      <c r="A5" s="7" t="inlineStr">
        <is>
          <t>Configuration Baseline</t>
        </is>
      </c>
      <c r="B5" s="7" t="inlineStr">
        <is>
          <t>Baseline visibility and change posture</t>
        </is>
      </c>
      <c r="C5" s="7" t="inlineStr">
        <is>
          <t>CM staff; engineers; CCB members</t>
        </is>
      </c>
      <c r="D5" s="7" t="inlineStr">
        <is>
          <t>Document Library (register view); List (pending changes); Text</t>
        </is>
      </c>
      <c r="E5" s="7" t="inlineStr">
        <is>
          <t>Configuration Baseline Library</t>
        </is>
      </c>
      <c r="F5" s="7" t="inlineStr">
        <is>
          <t>Baseline Configuration Register; documentation references</t>
        </is>
      </c>
      <c r="G5" s="7" t="inlineStr">
        <is>
          <t>By Hull view; Pending Changes view; Hull + System Category metadata</t>
        </is>
      </c>
      <c r="H5" s="7" t="inlineStr">
        <is>
          <t>Configuration Manager</t>
        </is>
      </c>
      <c r="I5" s="7" t="inlineStr">
        <is>
          <t>On Decision Record execution</t>
        </is>
      </c>
      <c r="J5" s="7" t="inlineStr">
        <is>
          <t>Not Started</t>
        </is>
      </c>
    </row>
    <row r="6">
      <c r="A6" s="7" t="inlineStr">
        <is>
          <t>Availability Integration</t>
        </is>
      </c>
      <c r="B6" s="7" t="inlineStr">
        <is>
          <t>Availability planning and execution status</t>
        </is>
      </c>
      <c r="C6" s="7" t="inlineStr">
        <is>
          <t>Availability teams; RMC/shipyard</t>
        </is>
      </c>
      <c r="D6" s="7" t="inlineStr">
        <is>
          <t>Document Library; List (work packages); Events (milestones)</t>
        </is>
      </c>
      <c r="E6" s="7" t="inlineStr">
        <is>
          <t>Modernization Trackers; Battle Rhythm Calendar</t>
        </is>
      </c>
      <c r="F6" s="7" t="inlineStr">
        <is>
          <t>Availability Integration Tracker; Availability Integration Planning Guide</t>
        </is>
      </c>
      <c r="G6" s="7" t="inlineStr">
        <is>
          <t>By Availability view; Critical Path filter</t>
        </is>
      </c>
      <c r="H6" s="7" t="inlineStr">
        <is>
          <t>Availability Integration Lead</t>
        </is>
      </c>
      <c r="I6" s="7" t="inlineStr">
        <is>
          <t>Bi-weekly planning / weekly execution</t>
        </is>
      </c>
      <c r="J6" s="7" t="inlineStr">
        <is>
          <t>Not Started</t>
        </is>
      </c>
    </row>
    <row r="7">
      <c r="A7" s="7" t="inlineStr">
        <is>
          <t>Risks / Issues / Actions</t>
        </is>
      </c>
      <c r="B7" s="7" t="inlineStr">
        <is>
          <t>Risk and action burn-down</t>
        </is>
      </c>
      <c r="C7" s="7" t="inlineStr">
        <is>
          <t>All stakeholders</t>
        </is>
      </c>
      <c r="D7" s="7" t="inlineStr">
        <is>
          <t>List (High Risks); List (Overdue actions); List (By Organization); Highlighted Content</t>
        </is>
      </c>
      <c r="E7" s="7" t="inlineStr">
        <is>
          <t>Risk List; Action Items List</t>
        </is>
      </c>
      <c r="F7" s="7" t="inlineStr">
        <is>
          <t>Risk Register workbook; Action Item Tracker</t>
        </is>
      </c>
      <c r="G7" s="7" t="inlineStr">
        <is>
          <t>High Risks view; Overdue view; By Organization view</t>
        </is>
      </c>
      <c r="H7" s="7" t="inlineStr">
        <is>
          <t>Action Officer Lead</t>
        </is>
      </c>
      <c r="I7" s="7" t="inlineStr">
        <is>
          <t>Within 2 business days of events</t>
        </is>
      </c>
      <c r="J7" s="7" t="inlineStr">
        <is>
          <t>Not Started</t>
        </is>
      </c>
    </row>
    <row r="8">
      <c r="A8" s="7" t="inlineStr">
        <is>
          <t>Governance and Meetings</t>
        </is>
      </c>
      <c r="B8" s="7" t="inlineStr">
        <is>
          <t>Battle rhythm, agendas, minutes</t>
        </is>
      </c>
      <c r="C8" s="7" t="inlineStr">
        <is>
          <t>All stakeholders</t>
        </is>
      </c>
      <c r="D8" s="7" t="inlineStr">
        <is>
          <t>Events; Document Library (By Series view); Quick Links (minutes template)</t>
        </is>
      </c>
      <c r="E8" s="7" t="inlineStr">
        <is>
          <t>Meeting Records Library; Battle Rhythm Calendar</t>
        </is>
      </c>
      <c r="F8" s="7" t="inlineStr">
        <is>
          <t>Meeting Minutes template; Battle Rhythm Tracker</t>
        </is>
      </c>
      <c r="G8" s="7" t="inlineStr">
        <is>
          <t>By Series view; Meeting Series metadata</t>
        </is>
      </c>
      <c r="H8" s="7" t="inlineStr">
        <is>
          <t>Secretariat / Recorders</t>
        </is>
      </c>
      <c r="I8" s="7" t="inlineStr">
        <is>
          <t>Within 5 business days of each meeting</t>
        </is>
      </c>
      <c r="J8" s="7" t="inlineStr">
        <is>
          <t>Not Started</t>
        </is>
      </c>
    </row>
    <row r="9">
      <c r="A9" s="7" t="inlineStr">
        <is>
          <t>Decisions and CCB</t>
        </is>
      </c>
      <c r="B9" s="7" t="inlineStr">
        <is>
          <t>Decision traceability and CCB operations</t>
        </is>
      </c>
      <c r="C9" s="7" t="inlineStr">
        <is>
          <t>CCB members; leadership</t>
        </is>
      </c>
      <c r="D9" s="7" t="inlineStr">
        <is>
          <t>List (Decision Log views); Document Library (CCB packages); Text (thresholds)</t>
        </is>
      </c>
      <c r="E9" s="7" t="inlineStr">
        <is>
          <t>Decision Records Library; Decision Log</t>
        </is>
      </c>
      <c r="F9" s="7" t="inlineStr">
        <is>
          <t>Decision Log workbook; Decision Record template; CCB Charter</t>
        </is>
      </c>
      <c r="G9" s="7" t="inlineStr">
        <is>
          <t>Pending Decisions view; Decision Authority metadata; restricted permissions</t>
        </is>
      </c>
      <c r="H9" s="7" t="inlineStr">
        <is>
          <t>CCB Secretariat</t>
        </is>
      </c>
      <c r="I9" s="7" t="inlineStr">
        <is>
          <t>Within 2 business days of each decision</t>
        </is>
      </c>
      <c r="J9" s="7" t="inlineStr">
        <is>
          <t>Not Started</t>
        </is>
      </c>
    </row>
    <row r="10">
      <c r="A10" s="7" t="inlineStr">
        <is>
          <t>Readiness Assessments</t>
        </is>
      </c>
      <c r="B10" s="7" t="inlineStr">
        <is>
          <t>Hull/system readiness visibility</t>
        </is>
      </c>
      <c r="C10" s="7" t="inlineStr">
        <is>
          <t>TYCOM; Ship's Force; readiness board</t>
        </is>
      </c>
      <c r="D10" s="7" t="inlineStr">
        <is>
          <t>Document Library; Highlighted Content (latest assessments)</t>
        </is>
      </c>
      <c r="E10" s="7" t="inlineStr">
        <is>
          <t>Program Documents Library; Modernization Trackers</t>
        </is>
      </c>
      <c r="F10" s="7" t="inlineStr">
        <is>
          <t>Readiness Assessment workbook; assessment reports</t>
        </is>
      </c>
      <c r="G10" s="7" t="inlineStr">
        <is>
          <t>By Hull view; Assessment Type metadata</t>
        </is>
      </c>
      <c r="H10" s="7" t="inlineStr">
        <is>
          <t>Readiness Assessment Lead</t>
        </is>
      </c>
      <c r="I10" s="7" t="inlineStr">
        <is>
          <t>Per milestone gate</t>
        </is>
      </c>
      <c r="J10" s="7" t="inlineStr">
        <is>
          <t>Not Started</t>
        </is>
      </c>
    </row>
    <row r="11">
      <c r="A11" s="7" t="inlineStr">
        <is>
          <t>References and Templates</t>
        </is>
      </c>
      <c r="B11" s="7" t="inlineStr">
        <is>
          <t>Self-service templates and references</t>
        </is>
      </c>
      <c r="C11" s="7" t="inlineStr">
        <is>
          <t>All users</t>
        </is>
      </c>
      <c r="D11" s="7" t="inlineStr">
        <is>
          <t>Document Library (Templates view); Quick Links; Text (how-to)</t>
        </is>
      </c>
      <c r="E11" s="7" t="inlineStr">
        <is>
          <t>Templates Library</t>
        </is>
      </c>
      <c r="F11" s="7" t="inlineStr">
        <is>
          <t>All 12 Word templates; all Excel tools</t>
        </is>
      </c>
      <c r="G11" s="7" t="inlineStr">
        <is>
          <t>Document Type metadata; read-only enforcement</t>
        </is>
      </c>
      <c r="H11" s="7" t="inlineStr">
        <is>
          <t>Site Owners</t>
        </is>
      </c>
      <c r="I11" s="7" t="inlineStr">
        <is>
          <t>On template revision</t>
        </is>
      </c>
      <c r="J11" s="7" t="inlineStr">
        <is>
          <t>Not Started</t>
        </is>
      </c>
    </row>
    <row r="12">
      <c r="A12" s="7" t="inlineStr">
        <is>
          <t>Lessons Learned</t>
        </is>
      </c>
      <c r="B12" s="7" t="inlineStr">
        <is>
          <t>AAR capture and discovery</t>
        </is>
      </c>
      <c r="C12" s="7" t="inlineStr">
        <is>
          <t>All stakeholders</t>
        </is>
      </c>
      <c r="D12" s="7" t="inlineStr">
        <is>
          <t>Document Library; Highlighted Content (recent AARs)</t>
        </is>
      </c>
      <c r="E12" s="7" t="inlineStr">
        <is>
          <t>Lessons Learned Library</t>
        </is>
      </c>
      <c r="F12" s="7" t="inlineStr">
        <is>
          <t>After Action Report template; filed AARs</t>
        </is>
      </c>
      <c r="G12" s="7" t="inlineStr">
        <is>
          <t>By Hull and By Availability views</t>
        </is>
      </c>
      <c r="H12" s="7" t="inlineStr">
        <is>
          <t>Program Office Lead</t>
        </is>
      </c>
      <c r="I12" s="7" t="inlineStr">
        <is>
          <t>Within 30 days of each event</t>
        </is>
      </c>
      <c r="J12" s="7" t="inlineStr">
        <is>
          <t>Not Started</t>
        </is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</sheetData>
  <conditionalFormatting sqref="J2:J27">
    <cfRule type="cellIs" priority="1" operator="equal" dxfId="0">
      <formula>"Complete"</formula>
    </cfRule>
    <cfRule type="cellIs" priority="2" operator="equal" dxfId="1">
      <formula>"Blocked"</formula>
    </cfRule>
  </conditionalFormatting>
  <dataValidations count="1">
    <dataValidation sqref="J2:J27" showDropDown="0" showInputMessage="0" showErrorMessage="0" allowBlank="1" errorTitle="Invalid entry" error="Select a value from the dropdown list." type="list">
      <formula1>=StatusList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2026-06-12T02:26:41Z</dcterms:created>
  <dcterms:modified xmlns:dcterms="http://purl.org/dc/terms/" xmlns:xsi="http://www.w3.org/2001/XMLSchema-instance" xsi:type="dcterms:W3CDTF">2026-06-12T02:26:41Z</dcterms:modified>
</cp:coreProperties>
</file>