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4300" yWindow="5200" windowWidth="25600" windowHeight="19020" tabRatio="500"/>
  </bookViews>
  <sheets>
    <sheet name="Sheet1" sheetId="1" r:id="rId1"/>
  </sheets>
  <definedNames>
    <definedName name="insect_bot" localSheetId="0">Sheet1!$A$1:$O$40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insect-bot.csv" type="6" refreshedVersion="0" background="1" saveData="1">
    <textPr fileType="mac" sourceFile="Macintosh HD:Users:jbromley:Code:insect-bot:schematics:Insect_Bot:insect-bot.csv" tab="0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<sst xmlns="http://schemas.openxmlformats.org/spreadsheetml/2006/main" count="395" uniqueCount="8">
  <si>
    <t>T01 .0276</t>
  </si>
  <si>
    <t xml:space="preserve"> </t>
  </si>
  <si>
    <t xml:space="preserve"> T02 .0315</t>
  </si>
  <si>
    <t xml:space="preserve"> T03 .0320</t>
  </si>
  <si>
    <t xml:space="preserve"> T04 .0354</t>
  </si>
  <si>
    <t xml:space="preserve"> T05 .0394</t>
  </si>
  <si>
    <t xml:space="preserve"> T06 .0400</t>
  </si>
  <si>
    <t xml:space="preserve"> T07 .1300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</si>
</sst>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T01 .0276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Sheet1!$C$2:$C$7</c:f>
              <c:numCache>
                <c:formatCode>General</c:formatCode>
                <c:ptCount val="6"/>
                <c:pt idx="0">
                  <c:v>3600.0</c:v>
                </c:pt>
                <c:pt idx="1">
                  <c:v>3600.0</c:v>
                </c:pt>
                <c:pt idx="2">
                  <c:v>9600.0</c:v>
                </c:pt>
                <c:pt idx="3">
                  <c:v>10600.0</c:v>
                </c:pt>
                <c:pt idx="4">
                  <c:v>15600.0</c:v>
                </c:pt>
                <c:pt idx="5">
                  <c:v>15600.0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21326.0</c:v>
                </c:pt>
                <c:pt idx="1">
                  <c:v>22901.0</c:v>
                </c:pt>
                <c:pt idx="2">
                  <c:v>8113.0</c:v>
                </c:pt>
                <c:pt idx="3">
                  <c:v>8113.0</c:v>
                </c:pt>
                <c:pt idx="4">
                  <c:v>20826.0</c:v>
                </c:pt>
                <c:pt idx="5">
                  <c:v>22401.0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 T02 .0315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Sheet1!$E$2:$E$14</c:f>
              <c:numCache>
                <c:formatCode>General</c:formatCode>
                <c:ptCount val="13"/>
                <c:pt idx="0">
                  <c:v>12100.0</c:v>
                </c:pt>
                <c:pt idx="1">
                  <c:v>12100.0</c:v>
                </c:pt>
                <c:pt idx="2">
                  <c:v>12600.0</c:v>
                </c:pt>
                <c:pt idx="3">
                  <c:v>13600.0</c:v>
                </c:pt>
                <c:pt idx="4">
                  <c:v>8600.0</c:v>
                </c:pt>
                <c:pt idx="5">
                  <c:v>8600.0</c:v>
                </c:pt>
                <c:pt idx="6">
                  <c:v>8600.0</c:v>
                </c:pt>
                <c:pt idx="7">
                  <c:v>4600.0</c:v>
                </c:pt>
                <c:pt idx="8">
                  <c:v>3600.0</c:v>
                </c:pt>
                <c:pt idx="9">
                  <c:v>2600.0</c:v>
                </c:pt>
                <c:pt idx="10">
                  <c:v>6100.0</c:v>
                </c:pt>
                <c:pt idx="11">
                  <c:v>6100.0</c:v>
                </c:pt>
                <c:pt idx="12">
                  <c:v>6100.0</c:v>
                </c:pt>
              </c:numCache>
            </c:numRef>
          </c:xVal>
          <c:yVal>
            <c:numRef>
              <c:f>Sheet1!$F$2:$F$14</c:f>
              <c:numCache>
                <c:formatCode>General</c:formatCode>
                <c:ptCount val="13"/>
                <c:pt idx="0">
                  <c:v>8113.0</c:v>
                </c:pt>
                <c:pt idx="1">
                  <c:v>7113.0</c:v>
                </c:pt>
                <c:pt idx="2">
                  <c:v>4113.0</c:v>
                </c:pt>
                <c:pt idx="3">
                  <c:v>4113.0</c:v>
                </c:pt>
                <c:pt idx="4">
                  <c:v>3613.0</c:v>
                </c:pt>
                <c:pt idx="5">
                  <c:v>2613.0</c:v>
                </c:pt>
                <c:pt idx="6">
                  <c:v>4613.0</c:v>
                </c:pt>
                <c:pt idx="7">
                  <c:v>12113.0</c:v>
                </c:pt>
                <c:pt idx="8">
                  <c:v>12113.0</c:v>
                </c:pt>
                <c:pt idx="9">
                  <c:v>12113.0</c:v>
                </c:pt>
                <c:pt idx="10">
                  <c:v>23613.0</c:v>
                </c:pt>
                <c:pt idx="11">
                  <c:v>24613.0</c:v>
                </c:pt>
                <c:pt idx="12">
                  <c:v>25613.0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 T04 .0354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Sheet1!$G$2:$G$17</c:f>
              <c:numCache>
                <c:formatCode>General</c:formatCode>
                <c:ptCount val="16"/>
                <c:pt idx="0">
                  <c:v>6100.0</c:v>
                </c:pt>
                <c:pt idx="1">
                  <c:v>6100.0</c:v>
                </c:pt>
                <c:pt idx="2">
                  <c:v>8320.0</c:v>
                </c:pt>
                <c:pt idx="3">
                  <c:v>10880.0</c:v>
                </c:pt>
                <c:pt idx="4">
                  <c:v>14100.0</c:v>
                </c:pt>
                <c:pt idx="5">
                  <c:v>14100.0</c:v>
                </c:pt>
                <c:pt idx="6">
                  <c:v>13600.0</c:v>
                </c:pt>
                <c:pt idx="7">
                  <c:v>13600.0</c:v>
                </c:pt>
                <c:pt idx="8">
                  <c:v>12600.0</c:v>
                </c:pt>
                <c:pt idx="9">
                  <c:v>15600.0</c:v>
                </c:pt>
                <c:pt idx="10">
                  <c:v>5600.0</c:v>
                </c:pt>
                <c:pt idx="11">
                  <c:v>5600.0</c:v>
                </c:pt>
                <c:pt idx="12">
                  <c:v>5600.0</c:v>
                </c:pt>
                <c:pt idx="13">
                  <c:v>5100.0</c:v>
                </c:pt>
                <c:pt idx="14">
                  <c:v>5100.0</c:v>
                </c:pt>
                <c:pt idx="15">
                  <c:v>2600.0</c:v>
                </c:pt>
              </c:numCache>
            </c:numRef>
          </c:xVal>
          <c:yVal>
            <c:numRef>
              <c:f>Sheet1!$H$2:$H$17</c:f>
              <c:numCache>
                <c:formatCode>General</c:formatCode>
                <c:ptCount val="16"/>
                <c:pt idx="0">
                  <c:v>26613.0</c:v>
                </c:pt>
                <c:pt idx="1">
                  <c:v>29613.0</c:v>
                </c:pt>
                <c:pt idx="2">
                  <c:v>26113.0</c:v>
                </c:pt>
                <c:pt idx="3">
                  <c:v>26113.0</c:v>
                </c:pt>
                <c:pt idx="4">
                  <c:v>21613.0</c:v>
                </c:pt>
                <c:pt idx="5">
                  <c:v>18613.0</c:v>
                </c:pt>
                <c:pt idx="6">
                  <c:v>11113.0</c:v>
                </c:pt>
                <c:pt idx="7">
                  <c:v>8113.0</c:v>
                </c:pt>
                <c:pt idx="8">
                  <c:v>2613.0</c:v>
                </c:pt>
                <c:pt idx="9">
                  <c:v>2613.0</c:v>
                </c:pt>
                <c:pt idx="10">
                  <c:v>13613.0</c:v>
                </c:pt>
                <c:pt idx="11">
                  <c:v>16613.0</c:v>
                </c:pt>
                <c:pt idx="12">
                  <c:v>17613.0</c:v>
                </c:pt>
                <c:pt idx="13">
                  <c:v>20113.0</c:v>
                </c:pt>
                <c:pt idx="14">
                  <c:v>23113.0</c:v>
                </c:pt>
                <c:pt idx="15">
                  <c:v>17613.0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 T05 .0394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Sheet1!$I$2:$I$5</c:f>
              <c:numCache>
                <c:formatCode>General</c:formatCode>
                <c:ptCount val="4"/>
                <c:pt idx="0">
                  <c:v>5600.0</c:v>
                </c:pt>
                <c:pt idx="1">
                  <c:v>5600.0</c:v>
                </c:pt>
                <c:pt idx="2">
                  <c:v>7600.0</c:v>
                </c:pt>
                <c:pt idx="3">
                  <c:v>11600.0</c:v>
                </c:pt>
              </c:numCache>
            </c:numRef>
          </c:xVal>
          <c:yVal>
            <c:numRef>
              <c:f>Sheet1!$J$2:$J$5</c:f>
              <c:numCache>
                <c:formatCode>General</c:formatCode>
                <c:ptCount val="4"/>
                <c:pt idx="0">
                  <c:v>8613.0</c:v>
                </c:pt>
                <c:pt idx="1">
                  <c:v>4613.0</c:v>
                </c:pt>
                <c:pt idx="2">
                  <c:v>29113.0</c:v>
                </c:pt>
                <c:pt idx="3">
                  <c:v>29113.0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Sheet1!$K$1</c:f>
              <c:strCache>
                <c:ptCount val="1"/>
                <c:pt idx="0">
                  <c:v> T06 .0400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Sheet1!$K$2:$K$40</c:f>
              <c:numCache>
                <c:formatCode>General</c:formatCode>
                <c:ptCount val="39"/>
                <c:pt idx="0">
                  <c:v>3100.0</c:v>
                </c:pt>
                <c:pt idx="1">
                  <c:v>4100.0</c:v>
                </c:pt>
                <c:pt idx="2">
                  <c:v>3600.0</c:v>
                </c:pt>
                <c:pt idx="3">
                  <c:v>3600.0</c:v>
                </c:pt>
                <c:pt idx="4">
                  <c:v>3600.0</c:v>
                </c:pt>
                <c:pt idx="5">
                  <c:v>6600.0</c:v>
                </c:pt>
                <c:pt idx="6">
                  <c:v>6600.0</c:v>
                </c:pt>
                <c:pt idx="7">
                  <c:v>6600.0</c:v>
                </c:pt>
                <c:pt idx="8">
                  <c:v>6600.0</c:v>
                </c:pt>
                <c:pt idx="9">
                  <c:v>6600.0</c:v>
                </c:pt>
                <c:pt idx="10">
                  <c:v>6600.0</c:v>
                </c:pt>
                <c:pt idx="11">
                  <c:v>6600.0</c:v>
                </c:pt>
                <c:pt idx="12">
                  <c:v>6600.0</c:v>
                </c:pt>
                <c:pt idx="13">
                  <c:v>6600.0</c:v>
                </c:pt>
                <c:pt idx="14">
                  <c:v>6600.0</c:v>
                </c:pt>
                <c:pt idx="15">
                  <c:v>6600.0</c:v>
                </c:pt>
                <c:pt idx="16">
                  <c:v>6600.0</c:v>
                </c:pt>
                <c:pt idx="17">
                  <c:v>8100.0</c:v>
                </c:pt>
                <c:pt idx="18">
                  <c:v>9100.0</c:v>
                </c:pt>
                <c:pt idx="19">
                  <c:v>10100.0</c:v>
                </c:pt>
                <c:pt idx="20">
                  <c:v>11100.0</c:v>
                </c:pt>
                <c:pt idx="21">
                  <c:v>12600.0</c:v>
                </c:pt>
                <c:pt idx="22">
                  <c:v>12600.0</c:v>
                </c:pt>
                <c:pt idx="23">
                  <c:v>12600.0</c:v>
                </c:pt>
                <c:pt idx="24">
                  <c:v>12600.0</c:v>
                </c:pt>
                <c:pt idx="25">
                  <c:v>12600.0</c:v>
                </c:pt>
                <c:pt idx="26">
                  <c:v>12600.0</c:v>
                </c:pt>
                <c:pt idx="27">
                  <c:v>12600.0</c:v>
                </c:pt>
                <c:pt idx="28">
                  <c:v>12600.0</c:v>
                </c:pt>
                <c:pt idx="29">
                  <c:v>12600.0</c:v>
                </c:pt>
                <c:pt idx="30">
                  <c:v>12600.0</c:v>
                </c:pt>
                <c:pt idx="31">
                  <c:v>12600.0</c:v>
                </c:pt>
                <c:pt idx="32">
                  <c:v>12600.0</c:v>
                </c:pt>
                <c:pt idx="33">
                  <c:v>12100.0</c:v>
                </c:pt>
                <c:pt idx="34">
                  <c:v>11100.0</c:v>
                </c:pt>
                <c:pt idx="35">
                  <c:v>10100.0</c:v>
                </c:pt>
                <c:pt idx="36">
                  <c:v>9100.0</c:v>
                </c:pt>
                <c:pt idx="37">
                  <c:v>8100.0</c:v>
                </c:pt>
                <c:pt idx="38">
                  <c:v>7100.0</c:v>
                </c:pt>
              </c:numCache>
            </c:numRef>
          </c:xVal>
          <c:yVal>
            <c:numRef>
              <c:f>Sheet1!$L$2:$L$40</c:f>
              <c:numCache>
                <c:formatCode>General</c:formatCode>
                <c:ptCount val="39"/>
                <c:pt idx="0">
                  <c:v>2613.0</c:v>
                </c:pt>
                <c:pt idx="1">
                  <c:v>2613.0</c:v>
                </c:pt>
                <c:pt idx="2">
                  <c:v>5113.0</c:v>
                </c:pt>
                <c:pt idx="3">
                  <c:v>6113.0</c:v>
                </c:pt>
                <c:pt idx="4">
                  <c:v>7113.0</c:v>
                </c:pt>
                <c:pt idx="5">
                  <c:v>9613.0</c:v>
                </c:pt>
                <c:pt idx="6">
                  <c:v>10613.0</c:v>
                </c:pt>
                <c:pt idx="7">
                  <c:v>11613.0</c:v>
                </c:pt>
                <c:pt idx="8">
                  <c:v>12613.0</c:v>
                </c:pt>
                <c:pt idx="9">
                  <c:v>13613.0</c:v>
                </c:pt>
                <c:pt idx="10">
                  <c:v>14613.0</c:v>
                </c:pt>
                <c:pt idx="11">
                  <c:v>15613.0</c:v>
                </c:pt>
                <c:pt idx="12">
                  <c:v>16613.0</c:v>
                </c:pt>
                <c:pt idx="13">
                  <c:v>17613.0</c:v>
                </c:pt>
                <c:pt idx="14">
                  <c:v>18613.0</c:v>
                </c:pt>
                <c:pt idx="15">
                  <c:v>19613.0</c:v>
                </c:pt>
                <c:pt idx="16">
                  <c:v>20613.0</c:v>
                </c:pt>
                <c:pt idx="17">
                  <c:v>23113.0</c:v>
                </c:pt>
                <c:pt idx="18">
                  <c:v>23113.0</c:v>
                </c:pt>
                <c:pt idx="19">
                  <c:v>23113.0</c:v>
                </c:pt>
                <c:pt idx="20">
                  <c:v>23113.0</c:v>
                </c:pt>
                <c:pt idx="21">
                  <c:v>20613.0</c:v>
                </c:pt>
                <c:pt idx="22">
                  <c:v>19613.0</c:v>
                </c:pt>
                <c:pt idx="23">
                  <c:v>18613.0</c:v>
                </c:pt>
                <c:pt idx="24">
                  <c:v>17613.0</c:v>
                </c:pt>
                <c:pt idx="25">
                  <c:v>16613.0</c:v>
                </c:pt>
                <c:pt idx="26">
                  <c:v>15613.0</c:v>
                </c:pt>
                <c:pt idx="27">
                  <c:v>14613.0</c:v>
                </c:pt>
                <c:pt idx="28">
                  <c:v>13613.0</c:v>
                </c:pt>
                <c:pt idx="29">
                  <c:v>12613.0</c:v>
                </c:pt>
                <c:pt idx="30">
                  <c:v>11613.0</c:v>
                </c:pt>
                <c:pt idx="31">
                  <c:v>10613.0</c:v>
                </c:pt>
                <c:pt idx="32">
                  <c:v>9613.0</c:v>
                </c:pt>
                <c:pt idx="33">
                  <c:v>6113.0</c:v>
                </c:pt>
                <c:pt idx="34">
                  <c:v>6113.0</c:v>
                </c:pt>
                <c:pt idx="35">
                  <c:v>6113.0</c:v>
                </c:pt>
                <c:pt idx="36">
                  <c:v>6113.0</c:v>
                </c:pt>
                <c:pt idx="37">
                  <c:v>6113.0</c:v>
                </c:pt>
                <c:pt idx="38">
                  <c:v>6113.0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Sheet1!$M$1</c:f>
              <c:strCache>
                <c:ptCount val="1"/>
                <c:pt idx="0">
                  <c:v> T07 .1300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Sheet1!$M$2:$M$3</c:f>
              <c:numCache>
                <c:formatCode>General</c:formatCode>
                <c:ptCount val="2"/>
                <c:pt idx="0">
                  <c:v>1600.0</c:v>
                </c:pt>
                <c:pt idx="1">
                  <c:v>16100.0</c:v>
                </c:pt>
              </c:numCache>
            </c:numRef>
          </c:xVal>
          <c:yVal>
            <c:numRef>
              <c:f>Sheet1!$N$2:$N$3</c:f>
              <c:numCache>
                <c:formatCode>General</c:formatCode>
                <c:ptCount val="2"/>
                <c:pt idx="0">
                  <c:v>19613.0</c:v>
                </c:pt>
                <c:pt idx="1">
                  <c:v>14613.0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47656"/>
        <c:axId val="143844504"/>
      </c:scatterChart>
      <c:valAx>
        <c:axId val="143847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3844504"/>
        <c:crosses val="autoZero"/>
        <c:crossBetween val="midCat"/>
      </c:valAx>
      <c:valAx>
        <c:axId val="143844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847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228600</xdr:colOff>
      <xdr:row>1</xdr:row>
      <xdr:rowOff>0</xdr:rowOff>
    </xdr:from>
    <xdr:to>
      <xdr:col>22</xdr:col>
      <xdr:colOff>774700</xdr:colOff>
      <xdr:row>47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insect-bot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abSelected="1" showRuler="0" workbookViewId="0">
      <selection activeCell="E1" sqref="E1:F14"/>
    </sheetView>
  </sheetViews>
  <sheetFormatPr baseColWidth="10" defaultRowHeight="15" x14ac:dyDescent="0"/>
  <cols>
    <col min="1" max="1" width="9.1640625" bestFit="1" customWidth="1"/>
    <col min="2" max="2" width="6.1640625" bestFit="1" customWidth="1"/>
    <col min="3" max="3" width="9.6640625" bestFit="1" customWidth="1"/>
    <col min="4" max="4" width="6.1640625" bestFit="1" customWidth="1"/>
    <col min="5" max="5" width="9.6640625" bestFit="1" customWidth="1"/>
    <col min="6" max="6" width="6.1640625" bestFit="1" customWidth="1"/>
    <col min="7" max="7" width="9.6640625" bestFit="1" customWidth="1"/>
    <col min="8" max="8" width="6.1640625" bestFit="1" customWidth="1"/>
    <col min="9" max="9" width="9.6640625" bestFit="1" customWidth="1"/>
    <col min="10" max="10" width="6.1640625" bestFit="1" customWidth="1"/>
    <col min="11" max="11" width="9.6640625" bestFit="1" customWidth="1"/>
    <col min="12" max="12" width="6.1640625" bestFit="1" customWidth="1"/>
    <col min="13" max="13" width="9.6640625" bestFit="1" customWidth="1"/>
    <col min="14" max="14" width="6.1640625" bestFit="1" customWidth="1"/>
    <col min="15" max="15" width="1.6640625" bestFit="1" customWidth="1"/>
  </cols>
  <sheetData>
    <row r="1" spans="1:15">
      <c r="A1" t="s">
        <v>0</v>
      </c>
      <c r="B1" t="s">
        <v>1</v>
      </c>
      <c r="C1" t="s">
        <v>2</v>
      </c>
      <c r="D1" t="s">
        <v>1</v>
      </c>
      <c r="E1" t="s">
        <v>3</v>
      </c>
      <c r="F1" t="s">
        <v>1</v>
      </c>
      <c r="G1" t="s">
        <v>4</v>
      </c>
      <c r="H1" t="s">
        <v>1</v>
      </c>
      <c r="I1" t="s">
        <v>5</v>
      </c>
      <c r="J1" t="s">
        <v>1</v>
      </c>
      <c r="K1" t="s">
        <v>6</v>
      </c>
      <c r="L1" t="s">
        <v>1</v>
      </c>
      <c r="M1" t="s">
        <v>7</v>
      </c>
      <c r="N1" t="s">
        <v>1</v>
      </c>
      <c r="O1" t="s">
        <v>1</v>
      </c>
    </row>
    <row r="2" spans="1:15">
      <c r="A2">
        <v>6600</v>
      </c>
      <c r="B2">
        <v>2613</v>
      </c>
      <c r="C2">
        <v>3600</v>
      </c>
      <c r="D2">
        <v>21326</v>
      </c>
      <c r="E2">
        <v>12100</v>
      </c>
      <c r="F2">
        <v>8113</v>
      </c>
      <c r="G2">
        <v>6100</v>
      </c>
      <c r="H2">
        <v>26613</v>
      </c>
      <c r="I2">
        <v>5600</v>
      </c>
      <c r="J2">
        <v>8613</v>
      </c>
      <c r="K2">
        <v>3100</v>
      </c>
      <c r="L2">
        <v>2613</v>
      </c>
      <c r="M2">
        <v>1600</v>
      </c>
      <c r="N2">
        <v>19613</v>
      </c>
      <c r="O2" t="s">
        <v>1</v>
      </c>
    </row>
    <row r="3" spans="1:15">
      <c r="A3">
        <v>6600</v>
      </c>
      <c r="B3">
        <v>3613</v>
      </c>
      <c r="C3">
        <v>3600</v>
      </c>
      <c r="D3">
        <v>22901</v>
      </c>
      <c r="E3">
        <v>12100</v>
      </c>
      <c r="F3">
        <v>7113</v>
      </c>
      <c r="G3">
        <v>6100</v>
      </c>
      <c r="H3">
        <v>29613</v>
      </c>
      <c r="I3">
        <v>5600</v>
      </c>
      <c r="J3">
        <v>4613</v>
      </c>
      <c r="K3">
        <v>4100</v>
      </c>
      <c r="L3">
        <v>2613</v>
      </c>
      <c r="M3">
        <v>16100</v>
      </c>
      <c r="N3">
        <v>14613</v>
      </c>
      <c r="O3" t="s">
        <v>1</v>
      </c>
    </row>
    <row r="4" spans="1:15">
      <c r="A4">
        <v>11100</v>
      </c>
      <c r="B4">
        <v>3613</v>
      </c>
      <c r="C4">
        <v>9600</v>
      </c>
      <c r="D4">
        <v>8113</v>
      </c>
      <c r="E4">
        <v>12600</v>
      </c>
      <c r="F4">
        <v>4113</v>
      </c>
      <c r="G4">
        <v>8320</v>
      </c>
      <c r="H4">
        <v>26113</v>
      </c>
      <c r="I4">
        <v>7600</v>
      </c>
      <c r="J4">
        <v>29113</v>
      </c>
      <c r="K4">
        <v>3600</v>
      </c>
      <c r="L4">
        <v>5113</v>
      </c>
      <c r="M4" t="s">
        <v>1</v>
      </c>
      <c r="N4" t="s">
        <v>1</v>
      </c>
      <c r="O4" t="s">
        <v>1</v>
      </c>
    </row>
    <row r="5" spans="1:15">
      <c r="A5">
        <v>11100</v>
      </c>
      <c r="B5">
        <v>2613</v>
      </c>
      <c r="C5">
        <v>10600</v>
      </c>
      <c r="D5">
        <v>8113</v>
      </c>
      <c r="E5">
        <v>13600</v>
      </c>
      <c r="F5">
        <v>4113</v>
      </c>
      <c r="G5">
        <v>10880</v>
      </c>
      <c r="H5">
        <v>26113</v>
      </c>
      <c r="I5">
        <v>11600</v>
      </c>
      <c r="J5">
        <v>29113</v>
      </c>
      <c r="K5">
        <v>3600</v>
      </c>
      <c r="L5">
        <v>6113</v>
      </c>
      <c r="M5" t="s">
        <v>1</v>
      </c>
      <c r="N5" t="s">
        <v>1</v>
      </c>
      <c r="O5" t="s">
        <v>1</v>
      </c>
    </row>
    <row r="6" spans="1:15">
      <c r="A6">
        <v>3600</v>
      </c>
      <c r="B6">
        <v>14113</v>
      </c>
      <c r="C6">
        <v>15600</v>
      </c>
      <c r="D6">
        <v>20826</v>
      </c>
      <c r="E6">
        <v>8600</v>
      </c>
      <c r="F6">
        <v>3613</v>
      </c>
      <c r="G6">
        <v>14100</v>
      </c>
      <c r="H6">
        <v>21613</v>
      </c>
      <c r="I6" t="s">
        <v>1</v>
      </c>
      <c r="J6" t="s">
        <v>1</v>
      </c>
      <c r="K6">
        <v>3600</v>
      </c>
      <c r="L6">
        <v>7113</v>
      </c>
      <c r="M6" t="s">
        <v>1</v>
      </c>
      <c r="N6" t="s">
        <v>1</v>
      </c>
      <c r="O6" t="s">
        <v>1</v>
      </c>
    </row>
    <row r="7" spans="1:15">
      <c r="A7">
        <v>3600</v>
      </c>
      <c r="B7">
        <v>15113</v>
      </c>
      <c r="C7">
        <v>15600</v>
      </c>
      <c r="D7">
        <v>22401</v>
      </c>
      <c r="E7">
        <v>8600</v>
      </c>
      <c r="F7">
        <v>2613</v>
      </c>
      <c r="G7">
        <v>14100</v>
      </c>
      <c r="H7">
        <v>18613</v>
      </c>
      <c r="I7" t="s">
        <v>1</v>
      </c>
      <c r="J7" t="s">
        <v>1</v>
      </c>
      <c r="K7">
        <v>6600</v>
      </c>
      <c r="L7">
        <v>9613</v>
      </c>
      <c r="M7" t="s">
        <v>1</v>
      </c>
      <c r="N7" t="s">
        <v>1</v>
      </c>
      <c r="O7" t="s">
        <v>1</v>
      </c>
    </row>
    <row r="8" spans="1:15">
      <c r="B8" t="s">
        <v>1</v>
      </c>
      <c r="C8" t="s">
        <v>1</v>
      </c>
      <c r="D8" t="s">
        <v>1</v>
      </c>
      <c r="E8">
        <v>8600</v>
      </c>
      <c r="F8">
        <v>4613</v>
      </c>
      <c r="G8">
        <v>13600</v>
      </c>
      <c r="H8">
        <v>11113</v>
      </c>
      <c r="I8" t="s">
        <v>1</v>
      </c>
      <c r="J8" t="s">
        <v>1</v>
      </c>
      <c r="K8">
        <v>6600</v>
      </c>
      <c r="L8">
        <v>10613</v>
      </c>
      <c r="M8" t="s">
        <v>1</v>
      </c>
      <c r="N8" t="s">
        <v>1</v>
      </c>
      <c r="O8" t="s">
        <v>1</v>
      </c>
    </row>
    <row r="9" spans="1:15">
      <c r="B9" t="s">
        <v>1</v>
      </c>
      <c r="C9" t="s">
        <v>1</v>
      </c>
      <c r="D9" t="s">
        <v>1</v>
      </c>
      <c r="E9">
        <v>4600</v>
      </c>
      <c r="F9">
        <v>12113</v>
      </c>
      <c r="G9">
        <v>13600</v>
      </c>
      <c r="H9">
        <v>8113</v>
      </c>
      <c r="I9" t="s">
        <v>1</v>
      </c>
      <c r="J9" t="s">
        <v>1</v>
      </c>
      <c r="K9">
        <v>6600</v>
      </c>
      <c r="L9">
        <v>11613</v>
      </c>
      <c r="M9" t="s">
        <v>1</v>
      </c>
      <c r="N9" t="s">
        <v>1</v>
      </c>
      <c r="O9" t="s">
        <v>1</v>
      </c>
    </row>
    <row r="10" spans="1:15">
      <c r="B10" t="s">
        <v>1</v>
      </c>
      <c r="C10" t="s">
        <v>1</v>
      </c>
      <c r="D10" t="s">
        <v>1</v>
      </c>
      <c r="E10">
        <v>3600</v>
      </c>
      <c r="F10">
        <v>12113</v>
      </c>
      <c r="G10">
        <v>12600</v>
      </c>
      <c r="H10">
        <v>2613</v>
      </c>
      <c r="I10" t="s">
        <v>1</v>
      </c>
      <c r="J10" t="s">
        <v>1</v>
      </c>
      <c r="K10">
        <v>6600</v>
      </c>
      <c r="L10">
        <v>12613</v>
      </c>
      <c r="M10" t="s">
        <v>1</v>
      </c>
      <c r="N10" t="s">
        <v>1</v>
      </c>
      <c r="O10" t="s">
        <v>1</v>
      </c>
    </row>
    <row r="11" spans="1:15">
      <c r="B11" t="s">
        <v>1</v>
      </c>
      <c r="C11" t="s">
        <v>1</v>
      </c>
      <c r="D11" t="s">
        <v>1</v>
      </c>
      <c r="E11">
        <v>2600</v>
      </c>
      <c r="F11">
        <v>12113</v>
      </c>
      <c r="G11">
        <v>15600</v>
      </c>
      <c r="H11">
        <v>2613</v>
      </c>
      <c r="I11" t="s">
        <v>1</v>
      </c>
      <c r="J11" t="s">
        <v>1</v>
      </c>
      <c r="K11">
        <v>6600</v>
      </c>
      <c r="L11">
        <v>13613</v>
      </c>
      <c r="M11" t="s">
        <v>1</v>
      </c>
      <c r="N11" t="s">
        <v>1</v>
      </c>
      <c r="O11" t="s">
        <v>1</v>
      </c>
    </row>
    <row r="12" spans="1:15">
      <c r="B12" t="s">
        <v>1</v>
      </c>
      <c r="C12" t="s">
        <v>1</v>
      </c>
      <c r="D12" t="s">
        <v>1</v>
      </c>
      <c r="E12">
        <v>6100</v>
      </c>
      <c r="F12">
        <v>23613</v>
      </c>
      <c r="G12">
        <v>5600</v>
      </c>
      <c r="H12">
        <v>13613</v>
      </c>
      <c r="I12" t="s">
        <v>1</v>
      </c>
      <c r="J12" t="s">
        <v>1</v>
      </c>
      <c r="K12">
        <v>6600</v>
      </c>
      <c r="L12">
        <v>14613</v>
      </c>
      <c r="M12" t="s">
        <v>1</v>
      </c>
      <c r="N12" t="s">
        <v>1</v>
      </c>
      <c r="O12" t="s">
        <v>1</v>
      </c>
    </row>
    <row r="13" spans="1:15">
      <c r="B13" t="s">
        <v>1</v>
      </c>
      <c r="C13" t="s">
        <v>1</v>
      </c>
      <c r="D13" t="s">
        <v>1</v>
      </c>
      <c r="E13">
        <v>6100</v>
      </c>
      <c r="F13">
        <v>24613</v>
      </c>
      <c r="G13">
        <v>5600</v>
      </c>
      <c r="H13">
        <v>16613</v>
      </c>
      <c r="I13" t="s">
        <v>1</v>
      </c>
      <c r="J13" t="s">
        <v>1</v>
      </c>
      <c r="K13">
        <v>6600</v>
      </c>
      <c r="L13">
        <v>15613</v>
      </c>
      <c r="M13" t="s">
        <v>1</v>
      </c>
      <c r="N13" t="s">
        <v>1</v>
      </c>
      <c r="O13" t="s">
        <v>1</v>
      </c>
    </row>
    <row r="14" spans="1:15">
      <c r="B14" t="s">
        <v>1</v>
      </c>
      <c r="C14" t="s">
        <v>1</v>
      </c>
      <c r="D14" t="s">
        <v>1</v>
      </c>
      <c r="E14">
        <v>6100</v>
      </c>
      <c r="F14">
        <v>25613</v>
      </c>
      <c r="G14">
        <v>5600</v>
      </c>
      <c r="H14">
        <v>17613</v>
      </c>
      <c r="I14" t="s">
        <v>1</v>
      </c>
      <c r="J14" t="s">
        <v>1</v>
      </c>
      <c r="K14">
        <v>6600</v>
      </c>
      <c r="L14">
        <v>16613</v>
      </c>
      <c r="M14" t="s">
        <v>1</v>
      </c>
      <c r="N14" t="s">
        <v>1</v>
      </c>
      <c r="O14" t="s">
        <v>1</v>
      </c>
    </row>
    <row r="15" spans="1:15">
      <c r="B15" t="s">
        <v>1</v>
      </c>
      <c r="C15" t="s">
        <v>1</v>
      </c>
      <c r="D15" t="s">
        <v>1</v>
      </c>
      <c r="E15" t="s">
        <v>1</v>
      </c>
      <c r="F15" t="s">
        <v>1</v>
      </c>
      <c r="G15">
        <v>5100</v>
      </c>
      <c r="H15">
        <v>20113</v>
      </c>
      <c r="I15" t="s">
        <v>1</v>
      </c>
      <c r="J15" t="s">
        <v>1</v>
      </c>
      <c r="K15">
        <v>6600</v>
      </c>
      <c r="L15">
        <v>17613</v>
      </c>
      <c r="M15" t="s">
        <v>1</v>
      </c>
      <c r="N15" t="s">
        <v>1</v>
      </c>
      <c r="O15" t="s">
        <v>1</v>
      </c>
    </row>
    <row r="16" spans="1:15">
      <c r="B16" t="s">
        <v>1</v>
      </c>
      <c r="C16" t="s">
        <v>1</v>
      </c>
      <c r="D16" t="s">
        <v>1</v>
      </c>
      <c r="E16" t="s">
        <v>1</v>
      </c>
      <c r="F16" t="s">
        <v>1</v>
      </c>
      <c r="G16">
        <v>5100</v>
      </c>
      <c r="H16">
        <v>23113</v>
      </c>
      <c r="I16" t="s">
        <v>1</v>
      </c>
      <c r="J16" t="s">
        <v>1</v>
      </c>
      <c r="K16">
        <v>6600</v>
      </c>
      <c r="L16">
        <v>18613</v>
      </c>
      <c r="M16" t="s">
        <v>1</v>
      </c>
      <c r="N16" t="s">
        <v>1</v>
      </c>
      <c r="O16" t="s">
        <v>1</v>
      </c>
    </row>
    <row r="17" spans="2:15">
      <c r="B17" t="s">
        <v>1</v>
      </c>
      <c r="C17" t="s">
        <v>1</v>
      </c>
      <c r="D17" t="s">
        <v>1</v>
      </c>
      <c r="E17" t="s">
        <v>1</v>
      </c>
      <c r="F17" t="s">
        <v>1</v>
      </c>
      <c r="G17">
        <v>2600</v>
      </c>
      <c r="H17">
        <v>17613</v>
      </c>
      <c r="I17" t="s">
        <v>1</v>
      </c>
      <c r="J17" t="s">
        <v>1</v>
      </c>
      <c r="K17">
        <v>6600</v>
      </c>
      <c r="L17">
        <v>19613</v>
      </c>
      <c r="M17" t="s">
        <v>1</v>
      </c>
      <c r="N17" t="s">
        <v>1</v>
      </c>
      <c r="O17" t="s">
        <v>1</v>
      </c>
    </row>
    <row r="18" spans="2:15">
      <c r="B18" t="s">
        <v>1</v>
      </c>
      <c r="C18" t="s">
        <v>1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1</v>
      </c>
      <c r="K18">
        <v>6600</v>
      </c>
      <c r="L18">
        <v>20613</v>
      </c>
      <c r="M18" t="s">
        <v>1</v>
      </c>
      <c r="N18" t="s">
        <v>1</v>
      </c>
      <c r="O18" t="s">
        <v>1</v>
      </c>
    </row>
    <row r="19" spans="2:15">
      <c r="B19" t="s">
        <v>1</v>
      </c>
      <c r="C19" t="s">
        <v>1</v>
      </c>
      <c r="D19" t="s">
        <v>1</v>
      </c>
      <c r="E19" t="s">
        <v>1</v>
      </c>
      <c r="F19" t="s">
        <v>1</v>
      </c>
      <c r="G19" t="s">
        <v>1</v>
      </c>
      <c r="H19" t="s">
        <v>1</v>
      </c>
      <c r="I19" t="s">
        <v>1</v>
      </c>
      <c r="J19" t="s">
        <v>1</v>
      </c>
      <c r="K19">
        <v>8100</v>
      </c>
      <c r="L19">
        <v>23113</v>
      </c>
      <c r="M19" t="s">
        <v>1</v>
      </c>
      <c r="N19" t="s">
        <v>1</v>
      </c>
      <c r="O19" t="s">
        <v>1</v>
      </c>
    </row>
    <row r="20" spans="2:15">
      <c r="B20" t="s">
        <v>1</v>
      </c>
      <c r="C20" t="s">
        <v>1</v>
      </c>
      <c r="D20" t="s">
        <v>1</v>
      </c>
      <c r="E20" t="s">
        <v>1</v>
      </c>
      <c r="F20" t="s">
        <v>1</v>
      </c>
      <c r="G20" t="s">
        <v>1</v>
      </c>
      <c r="H20" t="s">
        <v>1</v>
      </c>
      <c r="I20" t="s">
        <v>1</v>
      </c>
      <c r="J20" t="s">
        <v>1</v>
      </c>
      <c r="K20">
        <v>9100</v>
      </c>
      <c r="L20">
        <v>23113</v>
      </c>
      <c r="M20" t="s">
        <v>1</v>
      </c>
      <c r="N20" t="s">
        <v>1</v>
      </c>
      <c r="O20" t="s">
        <v>1</v>
      </c>
    </row>
    <row r="21" spans="2:15">
      <c r="B21" t="s">
        <v>1</v>
      </c>
      <c r="C21" t="s">
        <v>1</v>
      </c>
      <c r="D21" t="s">
        <v>1</v>
      </c>
      <c r="E21" t="s">
        <v>1</v>
      </c>
      <c r="F21" t="s">
        <v>1</v>
      </c>
      <c r="G21" t="s">
        <v>1</v>
      </c>
      <c r="H21" t="s">
        <v>1</v>
      </c>
      <c r="I21" t="s">
        <v>1</v>
      </c>
      <c r="J21" t="s">
        <v>1</v>
      </c>
      <c r="K21">
        <v>10100</v>
      </c>
      <c r="L21">
        <v>23113</v>
      </c>
      <c r="M21" t="s">
        <v>1</v>
      </c>
      <c r="N21" t="s">
        <v>1</v>
      </c>
      <c r="O21" t="s">
        <v>1</v>
      </c>
    </row>
    <row r="22" spans="2:15">
      <c r="B22" t="s">
        <v>1</v>
      </c>
      <c r="C22" t="s">
        <v>1</v>
      </c>
      <c r="D22" t="s">
        <v>1</v>
      </c>
      <c r="E22" t="s">
        <v>1</v>
      </c>
      <c r="F22" t="s">
        <v>1</v>
      </c>
      <c r="G22" t="s">
        <v>1</v>
      </c>
      <c r="H22" t="s">
        <v>1</v>
      </c>
      <c r="I22" t="s">
        <v>1</v>
      </c>
      <c r="J22" t="s">
        <v>1</v>
      </c>
      <c r="K22">
        <v>11100</v>
      </c>
      <c r="L22">
        <v>23113</v>
      </c>
      <c r="M22" t="s">
        <v>1</v>
      </c>
      <c r="N22" t="s">
        <v>1</v>
      </c>
      <c r="O22" t="s">
        <v>1</v>
      </c>
    </row>
    <row r="23" spans="2:15">
      <c r="B23" t="s">
        <v>1</v>
      </c>
      <c r="C23" t="s">
        <v>1</v>
      </c>
      <c r="D23" t="s">
        <v>1</v>
      </c>
      <c r="E23" t="s">
        <v>1</v>
      </c>
      <c r="F23" t="s">
        <v>1</v>
      </c>
      <c r="G23" t="s">
        <v>1</v>
      </c>
      <c r="H23" t="s">
        <v>1</v>
      </c>
      <c r="I23" t="s">
        <v>1</v>
      </c>
      <c r="J23" t="s">
        <v>1</v>
      </c>
      <c r="K23">
        <v>12600</v>
      </c>
      <c r="L23">
        <v>20613</v>
      </c>
      <c r="M23" t="s">
        <v>1</v>
      </c>
      <c r="N23" t="s">
        <v>1</v>
      </c>
      <c r="O23" t="s">
        <v>1</v>
      </c>
    </row>
    <row r="24" spans="2:15">
      <c r="B24" t="s">
        <v>1</v>
      </c>
      <c r="C24" t="s">
        <v>1</v>
      </c>
      <c r="D24" t="s">
        <v>1</v>
      </c>
      <c r="E24" t="s">
        <v>1</v>
      </c>
      <c r="F24" t="s">
        <v>1</v>
      </c>
      <c r="G24" t="s">
        <v>1</v>
      </c>
      <c r="H24" t="s">
        <v>1</v>
      </c>
      <c r="I24" t="s">
        <v>1</v>
      </c>
      <c r="J24" t="s">
        <v>1</v>
      </c>
      <c r="K24">
        <v>12600</v>
      </c>
      <c r="L24">
        <v>19613</v>
      </c>
      <c r="M24" t="s">
        <v>1</v>
      </c>
      <c r="N24" t="s">
        <v>1</v>
      </c>
      <c r="O24" t="s">
        <v>1</v>
      </c>
    </row>
    <row r="25" spans="2:15">
      <c r="B25" t="s">
        <v>1</v>
      </c>
      <c r="C25" t="s">
        <v>1</v>
      </c>
      <c r="D25" t="s">
        <v>1</v>
      </c>
      <c r="E25" t="s">
        <v>1</v>
      </c>
      <c r="F25" t="s">
        <v>1</v>
      </c>
      <c r="G25" t="s">
        <v>1</v>
      </c>
      <c r="H25" t="s">
        <v>1</v>
      </c>
      <c r="I25" t="s">
        <v>1</v>
      </c>
      <c r="J25" t="s">
        <v>1</v>
      </c>
      <c r="K25">
        <v>12600</v>
      </c>
      <c r="L25">
        <v>18613</v>
      </c>
      <c r="M25" t="s">
        <v>1</v>
      </c>
      <c r="N25" t="s">
        <v>1</v>
      </c>
      <c r="O25" t="s">
        <v>1</v>
      </c>
    </row>
    <row r="26" spans="2:15">
      <c r="B26" t="s">
        <v>1</v>
      </c>
      <c r="C26" t="s">
        <v>1</v>
      </c>
      <c r="D26" t="s">
        <v>1</v>
      </c>
      <c r="E26" t="s">
        <v>1</v>
      </c>
      <c r="F26" t="s">
        <v>1</v>
      </c>
      <c r="G26" t="s">
        <v>1</v>
      </c>
      <c r="H26" t="s">
        <v>1</v>
      </c>
      <c r="I26" t="s">
        <v>1</v>
      </c>
      <c r="J26" t="s">
        <v>1</v>
      </c>
      <c r="K26">
        <v>12600</v>
      </c>
      <c r="L26">
        <v>17613</v>
      </c>
      <c r="M26" t="s">
        <v>1</v>
      </c>
      <c r="N26" t="s">
        <v>1</v>
      </c>
      <c r="O26" t="s">
        <v>1</v>
      </c>
    </row>
    <row r="27" spans="2:15">
      <c r="B27" t="s">
        <v>1</v>
      </c>
      <c r="C27" t="s">
        <v>1</v>
      </c>
      <c r="D27" t="s">
        <v>1</v>
      </c>
      <c r="E27" t="s">
        <v>1</v>
      </c>
      <c r="F27" t="s">
        <v>1</v>
      </c>
      <c r="G27" t="s">
        <v>1</v>
      </c>
      <c r="H27" t="s">
        <v>1</v>
      </c>
      <c r="I27" t="s">
        <v>1</v>
      </c>
      <c r="J27" t="s">
        <v>1</v>
      </c>
      <c r="K27">
        <v>12600</v>
      </c>
      <c r="L27">
        <v>16613</v>
      </c>
      <c r="M27" t="s">
        <v>1</v>
      </c>
      <c r="N27" t="s">
        <v>1</v>
      </c>
      <c r="O27" t="s">
        <v>1</v>
      </c>
    </row>
    <row r="28" spans="2:15">
      <c r="B28" t="s">
        <v>1</v>
      </c>
      <c r="C28" t="s">
        <v>1</v>
      </c>
      <c r="D28" t="s">
        <v>1</v>
      </c>
      <c r="E28" t="s">
        <v>1</v>
      </c>
      <c r="F28" t="s">
        <v>1</v>
      </c>
      <c r="G28" t="s">
        <v>1</v>
      </c>
      <c r="H28" t="s">
        <v>1</v>
      </c>
      <c r="I28" t="s">
        <v>1</v>
      </c>
      <c r="J28" t="s">
        <v>1</v>
      </c>
      <c r="K28">
        <v>12600</v>
      </c>
      <c r="L28">
        <v>15613</v>
      </c>
      <c r="M28" t="s">
        <v>1</v>
      </c>
      <c r="N28" t="s">
        <v>1</v>
      </c>
      <c r="O28" t="s">
        <v>1</v>
      </c>
    </row>
    <row r="29" spans="2:15">
      <c r="B29" t="s">
        <v>1</v>
      </c>
      <c r="C29" t="s">
        <v>1</v>
      </c>
      <c r="D29" t="s">
        <v>1</v>
      </c>
      <c r="E29" t="s">
        <v>1</v>
      </c>
      <c r="F29" t="s">
        <v>1</v>
      </c>
      <c r="G29" t="s">
        <v>1</v>
      </c>
      <c r="H29" t="s">
        <v>1</v>
      </c>
      <c r="I29" t="s">
        <v>1</v>
      </c>
      <c r="J29" t="s">
        <v>1</v>
      </c>
      <c r="K29">
        <v>12600</v>
      </c>
      <c r="L29">
        <v>14613</v>
      </c>
      <c r="M29" t="s">
        <v>1</v>
      </c>
      <c r="N29" t="s">
        <v>1</v>
      </c>
      <c r="O29" t="s">
        <v>1</v>
      </c>
    </row>
    <row r="30" spans="2:15">
      <c r="B30" t="s">
        <v>1</v>
      </c>
      <c r="C30" t="s">
        <v>1</v>
      </c>
      <c r="D30" t="s">
        <v>1</v>
      </c>
      <c r="E30" t="s">
        <v>1</v>
      </c>
      <c r="F30" t="s">
        <v>1</v>
      </c>
      <c r="G30" t="s">
        <v>1</v>
      </c>
      <c r="H30" t="s">
        <v>1</v>
      </c>
      <c r="I30" t="s">
        <v>1</v>
      </c>
      <c r="J30" t="s">
        <v>1</v>
      </c>
      <c r="K30">
        <v>12600</v>
      </c>
      <c r="L30">
        <v>13613</v>
      </c>
      <c r="M30" t="s">
        <v>1</v>
      </c>
      <c r="N30" t="s">
        <v>1</v>
      </c>
      <c r="O30" t="s">
        <v>1</v>
      </c>
    </row>
    <row r="31" spans="2:15">
      <c r="B31" t="s">
        <v>1</v>
      </c>
      <c r="C31" t="s">
        <v>1</v>
      </c>
      <c r="D31" t="s">
        <v>1</v>
      </c>
      <c r="E31" t="s">
        <v>1</v>
      </c>
      <c r="F31" t="s">
        <v>1</v>
      </c>
      <c r="G31" t="s">
        <v>1</v>
      </c>
      <c r="H31" t="s">
        <v>1</v>
      </c>
      <c r="I31" t="s">
        <v>1</v>
      </c>
      <c r="J31" t="s">
        <v>1</v>
      </c>
      <c r="K31">
        <v>12600</v>
      </c>
      <c r="L31">
        <v>12613</v>
      </c>
      <c r="M31" t="s">
        <v>1</v>
      </c>
      <c r="N31" t="s">
        <v>1</v>
      </c>
      <c r="O31" t="s">
        <v>1</v>
      </c>
    </row>
    <row r="32" spans="2:15">
      <c r="B32" t="s">
        <v>1</v>
      </c>
      <c r="C32" t="s">
        <v>1</v>
      </c>
      <c r="D32" t="s">
        <v>1</v>
      </c>
      <c r="E32" t="s">
        <v>1</v>
      </c>
      <c r="F32" t="s">
        <v>1</v>
      </c>
      <c r="G32" t="s">
        <v>1</v>
      </c>
      <c r="H32" t="s">
        <v>1</v>
      </c>
      <c r="I32" t="s">
        <v>1</v>
      </c>
      <c r="J32" t="s">
        <v>1</v>
      </c>
      <c r="K32">
        <v>12600</v>
      </c>
      <c r="L32">
        <v>11613</v>
      </c>
      <c r="M32" t="s">
        <v>1</v>
      </c>
      <c r="N32" t="s">
        <v>1</v>
      </c>
      <c r="O32" t="s">
        <v>1</v>
      </c>
    </row>
    <row r="33" spans="2:15">
      <c r="B33" t="s">
        <v>1</v>
      </c>
      <c r="C33" t="s">
        <v>1</v>
      </c>
      <c r="D33" t="s">
        <v>1</v>
      </c>
      <c r="E33" t="s">
        <v>1</v>
      </c>
      <c r="F33" t="s">
        <v>1</v>
      </c>
      <c r="G33" t="s">
        <v>1</v>
      </c>
      <c r="H33" t="s">
        <v>1</v>
      </c>
      <c r="I33" t="s">
        <v>1</v>
      </c>
      <c r="J33" t="s">
        <v>1</v>
      </c>
      <c r="K33">
        <v>12600</v>
      </c>
      <c r="L33">
        <v>10613</v>
      </c>
      <c r="M33" t="s">
        <v>1</v>
      </c>
      <c r="N33" t="s">
        <v>1</v>
      </c>
      <c r="O33" t="s">
        <v>1</v>
      </c>
    </row>
    <row r="34" spans="2:15">
      <c r="B34" t="s">
        <v>1</v>
      </c>
      <c r="C34" t="s">
        <v>1</v>
      </c>
      <c r="D34" t="s">
        <v>1</v>
      </c>
      <c r="E34" t="s">
        <v>1</v>
      </c>
      <c r="F34" t="s">
        <v>1</v>
      </c>
      <c r="G34" t="s">
        <v>1</v>
      </c>
      <c r="H34" t="s">
        <v>1</v>
      </c>
      <c r="I34" t="s">
        <v>1</v>
      </c>
      <c r="J34" t="s">
        <v>1</v>
      </c>
      <c r="K34">
        <v>12600</v>
      </c>
      <c r="L34">
        <v>9613</v>
      </c>
      <c r="M34" t="s">
        <v>1</v>
      </c>
      <c r="N34" t="s">
        <v>1</v>
      </c>
      <c r="O34" t="s">
        <v>1</v>
      </c>
    </row>
    <row r="35" spans="2:15">
      <c r="B35" t="s">
        <v>1</v>
      </c>
      <c r="C35" t="s">
        <v>1</v>
      </c>
      <c r="D35" t="s">
        <v>1</v>
      </c>
      <c r="E35" t="s">
        <v>1</v>
      </c>
      <c r="F35" t="s">
        <v>1</v>
      </c>
      <c r="G35" t="s">
        <v>1</v>
      </c>
      <c r="H35" t="s">
        <v>1</v>
      </c>
      <c r="I35" t="s">
        <v>1</v>
      </c>
      <c r="J35" t="s">
        <v>1</v>
      </c>
      <c r="K35">
        <v>12100</v>
      </c>
      <c r="L35">
        <v>6113</v>
      </c>
      <c r="M35" t="s">
        <v>1</v>
      </c>
      <c r="N35" t="s">
        <v>1</v>
      </c>
      <c r="O35" t="s">
        <v>1</v>
      </c>
    </row>
    <row r="36" spans="2:15">
      <c r="B36" t="s">
        <v>1</v>
      </c>
      <c r="C36" t="s">
        <v>1</v>
      </c>
      <c r="D36" t="s">
        <v>1</v>
      </c>
      <c r="E36" t="s">
        <v>1</v>
      </c>
      <c r="F36" t="s">
        <v>1</v>
      </c>
      <c r="G36" t="s">
        <v>1</v>
      </c>
      <c r="H36" t="s">
        <v>1</v>
      </c>
      <c r="I36" t="s">
        <v>1</v>
      </c>
      <c r="J36" t="s">
        <v>1</v>
      </c>
      <c r="K36">
        <v>11100</v>
      </c>
      <c r="L36">
        <v>6113</v>
      </c>
      <c r="M36" t="s">
        <v>1</v>
      </c>
      <c r="N36" t="s">
        <v>1</v>
      </c>
      <c r="O36" t="s">
        <v>1</v>
      </c>
    </row>
    <row r="37" spans="2:15">
      <c r="B37" t="s">
        <v>1</v>
      </c>
      <c r="C37" t="s">
        <v>1</v>
      </c>
      <c r="D37" t="s">
        <v>1</v>
      </c>
      <c r="E37" t="s">
        <v>1</v>
      </c>
      <c r="F37" t="s">
        <v>1</v>
      </c>
      <c r="G37" t="s">
        <v>1</v>
      </c>
      <c r="H37" t="s">
        <v>1</v>
      </c>
      <c r="I37" t="s">
        <v>1</v>
      </c>
      <c r="J37" t="s">
        <v>1</v>
      </c>
      <c r="K37">
        <v>10100</v>
      </c>
      <c r="L37">
        <v>6113</v>
      </c>
      <c r="M37" t="s">
        <v>1</v>
      </c>
      <c r="N37" t="s">
        <v>1</v>
      </c>
      <c r="O37" t="s">
        <v>1</v>
      </c>
    </row>
    <row r="38" spans="2:15">
      <c r="B38" t="s">
        <v>1</v>
      </c>
      <c r="C38" t="s">
        <v>1</v>
      </c>
      <c r="D38" t="s">
        <v>1</v>
      </c>
      <c r="E38" t="s">
        <v>1</v>
      </c>
      <c r="F38" t="s">
        <v>1</v>
      </c>
      <c r="G38" t="s">
        <v>1</v>
      </c>
      <c r="H38" t="s">
        <v>1</v>
      </c>
      <c r="I38" t="s">
        <v>1</v>
      </c>
      <c r="J38" t="s">
        <v>1</v>
      </c>
      <c r="K38">
        <v>9100</v>
      </c>
      <c r="L38">
        <v>6113</v>
      </c>
      <c r="M38" t="s">
        <v>1</v>
      </c>
      <c r="N38" t="s">
        <v>1</v>
      </c>
      <c r="O38" t="s">
        <v>1</v>
      </c>
    </row>
    <row r="39" spans="2:15">
      <c r="B39" t="s">
        <v>1</v>
      </c>
      <c r="C39" t="s">
        <v>1</v>
      </c>
      <c r="D39" t="s">
        <v>1</v>
      </c>
      <c r="E39" t="s">
        <v>1</v>
      </c>
      <c r="F39" t="s">
        <v>1</v>
      </c>
      <c r="G39" t="s">
        <v>1</v>
      </c>
      <c r="H39" t="s">
        <v>1</v>
      </c>
      <c r="I39" t="s">
        <v>1</v>
      </c>
      <c r="J39" t="s">
        <v>1</v>
      </c>
      <c r="K39">
        <v>8100</v>
      </c>
      <c r="L39">
        <v>6113</v>
      </c>
      <c r="M39" t="s">
        <v>1</v>
      </c>
      <c r="N39" t="s">
        <v>1</v>
      </c>
      <c r="O39" t="s">
        <v>1</v>
      </c>
    </row>
    <row r="40" spans="2:15">
      <c r="B40" t="s">
        <v>1</v>
      </c>
      <c r="C40" t="s">
        <v>1</v>
      </c>
      <c r="D40" t="s">
        <v>1</v>
      </c>
      <c r="E40" t="s">
        <v>1</v>
      </c>
      <c r="F40" t="s">
        <v>1</v>
      </c>
      <c r="G40" t="s">
        <v>1</v>
      </c>
      <c r="H40" t="s">
        <v>1</v>
      </c>
      <c r="I40" t="s">
        <v>1</v>
      </c>
      <c r="J40" t="s">
        <v>1</v>
      </c>
      <c r="K40">
        <v>7100</v>
      </c>
      <c r="L40">
        <v>6113</v>
      </c>
      <c r="M40" t="s">
        <v>1</v>
      </c>
      <c r="N40" t="s">
        <v>1</v>
      </c>
      <c r="O40" t="s"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Applied Minds,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Bromley</dc:creator>
  <cp:lastModifiedBy>Jay Bromley</cp:lastModifiedBy>
  <dcterms:created xsi:type="dcterms:W3CDTF">2012-04-13T22:00:50Z</dcterms:created>
  <dcterms:modified xsi:type="dcterms:W3CDTF">2012-04-13T22:46:54Z</dcterms:modified>
</cp:coreProperties>
</file>