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brown5\OneDrive - Fortive\Blogs\Use_VBA_in_Excel_for_Instrument_Automation\"/>
    </mc:Choice>
  </mc:AlternateContent>
  <bookViews>
    <workbookView xWindow="0" yWindow="0" windowWidth="24000" windowHeight="9000"/>
  </bookViews>
  <sheets>
    <sheet name="Sheet1" sheetId="1" r:id="rId1"/>
  </sheets>
  <functionGroups builtInGroupCount="18"/>
  <definedNames>
    <definedName name="INST_ID">Sheet1!$J$6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<sst xmlns="http://schemas.openxmlformats.org/spreadsheetml/2006/main" count="9" uniqueCount="9">
  <si>
    <t>This example uses the DMM6500 with the 2001-TCSCAN card  to perform</t>
  </si>
  <si>
    <t>temperature scanning using the CJC sensor (channel 1) of the scan card to</t>
  </si>
  <si>
    <t>CH1</t>
  </si>
  <si>
    <t>CH2</t>
  </si>
  <si>
    <t>CH3</t>
  </si>
  <si>
    <t>CH4</t>
  </si>
  <si>
    <t>provide corrected thermocouple-based measurements on channels 2 - 4.</t>
  </si>
  <si>
    <t xml:space="preserve">All channels will be sampled once per minute for 2 hours. </t>
  </si>
  <si>
    <t>Happy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</si>
</sst>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/>
    <xf numFmtId="0" fontId="1" fillId="0" borderId="1" xfId="0" applyFont="1" applyBorder="1" applyAlignment="1">
      <alignment horizontal="center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1" fontId="0" fillId="0" borderId="1" xfId="0" applyNumberFormat="1" applyFont="1" applyBorder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DMM6500 + 2001-TCSCAN</a:t>
            </a:r>
            <a:r>
              <a:rPr lang="en-US" baseline="0"/>
              <a:t> Temperature CH1 - 4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CH2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Sheet1!$F$10:$F$129</c:f>
              <c:numCache>
                <c:formatCode>0.00E+00</c:formatCode>
                <c:ptCount val="120"/>
                <c:pt idx="0">
                  <c:v>23.887450000000001</c:v>
                </c:pt>
                <c:pt idx="1">
                  <c:v>23.878640000000001</c:v>
                </c:pt>
                <c:pt idx="2">
                  <c:v>23.881209999999999</c:v>
                </c:pt>
                <c:pt idx="3">
                  <c:v>23.88552</c:v>
                </c:pt>
                <c:pt idx="4">
                  <c:v>23.882629999999999</c:v>
                </c:pt>
                <c:pt idx="5">
                  <c:v>23.881820000000001</c:v>
                </c:pt>
                <c:pt idx="6">
                  <c:v>23.88288</c:v>
                </c:pt>
                <c:pt idx="7">
                  <c:v>23.878740000000001</c:v>
                </c:pt>
                <c:pt idx="8">
                  <c:v>23.872959999999999</c:v>
                </c:pt>
                <c:pt idx="9">
                  <c:v>23.876000000000001</c:v>
                </c:pt>
                <c:pt idx="10">
                  <c:v>23.87172</c:v>
                </c:pt>
                <c:pt idx="11">
                  <c:v>23.867139999999999</c:v>
                </c:pt>
                <c:pt idx="12">
                  <c:v>23.862439999999999</c:v>
                </c:pt>
                <c:pt idx="13">
                  <c:v>23.8535</c:v>
                </c:pt>
                <c:pt idx="14">
                  <c:v>23.842839999999999</c:v>
                </c:pt>
                <c:pt idx="15">
                  <c:v>23.841280000000001</c:v>
                </c:pt>
                <c:pt idx="16">
                  <c:v>23.82968</c:v>
                </c:pt>
                <c:pt idx="17">
                  <c:v>23.827729999999999</c:v>
                </c:pt>
                <c:pt idx="18">
                  <c:v>23.82508</c:v>
                </c:pt>
                <c:pt idx="19">
                  <c:v>23.818639999999998</c:v>
                </c:pt>
                <c:pt idx="20">
                  <c:v>23.82601</c:v>
                </c:pt>
                <c:pt idx="21">
                  <c:v>23.81962</c:v>
                </c:pt>
                <c:pt idx="22">
                  <c:v>23.813739999999999</c:v>
                </c:pt>
                <c:pt idx="23">
                  <c:v>23.8111</c:v>
                </c:pt>
                <c:pt idx="24">
                  <c:v>23.800750000000001</c:v>
                </c:pt>
                <c:pt idx="25">
                  <c:v>23.807009999999998</c:v>
                </c:pt>
                <c:pt idx="26">
                  <c:v>23.79541</c:v>
                </c:pt>
                <c:pt idx="27">
                  <c:v>23.78548</c:v>
                </c:pt>
                <c:pt idx="28">
                  <c:v>23.789750000000002</c:v>
                </c:pt>
                <c:pt idx="29">
                  <c:v>23.784459999999999</c:v>
                </c:pt>
                <c:pt idx="30">
                  <c:v>23.77233</c:v>
                </c:pt>
                <c:pt idx="31">
                  <c:v>23.767949999999999</c:v>
                </c:pt>
                <c:pt idx="32">
                  <c:v>23.7667</c:v>
                </c:pt>
                <c:pt idx="33">
                  <c:v>23.765180000000001</c:v>
                </c:pt>
                <c:pt idx="34">
                  <c:v>23.761949999999999</c:v>
                </c:pt>
                <c:pt idx="35">
                  <c:v>23.759309999999999</c:v>
                </c:pt>
                <c:pt idx="36">
                  <c:v>23.76728</c:v>
                </c:pt>
                <c:pt idx="37">
                  <c:v>23.767510000000001</c:v>
                </c:pt>
                <c:pt idx="38">
                  <c:v>23.761320000000001</c:v>
                </c:pt>
                <c:pt idx="39">
                  <c:v>23.75188</c:v>
                </c:pt>
                <c:pt idx="40">
                  <c:v>23.76379</c:v>
                </c:pt>
                <c:pt idx="41">
                  <c:v>23.761749999999999</c:v>
                </c:pt>
                <c:pt idx="42">
                  <c:v>23.759720000000002</c:v>
                </c:pt>
                <c:pt idx="43">
                  <c:v>23.759869999999999</c:v>
                </c:pt>
                <c:pt idx="44">
                  <c:v>23.752189999999999</c:v>
                </c:pt>
                <c:pt idx="45">
                  <c:v>23.755659999999999</c:v>
                </c:pt>
                <c:pt idx="46">
                  <c:v>23.754249999999999</c:v>
                </c:pt>
                <c:pt idx="47">
                  <c:v>23.759989999999998</c:v>
                </c:pt>
                <c:pt idx="48">
                  <c:v>23.755579999999998</c:v>
                </c:pt>
                <c:pt idx="49">
                  <c:v>23.761340000000001</c:v>
                </c:pt>
                <c:pt idx="50">
                  <c:v>23.754960000000001</c:v>
                </c:pt>
                <c:pt idx="51">
                  <c:v>23.75207</c:v>
                </c:pt>
                <c:pt idx="52">
                  <c:v>23.762619999999998</c:v>
                </c:pt>
                <c:pt idx="53">
                  <c:v>23.76379</c:v>
                </c:pt>
                <c:pt idx="54">
                  <c:v>23.764849999999999</c:v>
                </c:pt>
                <c:pt idx="55">
                  <c:v>23.770050000000001</c:v>
                </c:pt>
                <c:pt idx="56">
                  <c:v>23.779039999999998</c:v>
                </c:pt>
                <c:pt idx="57">
                  <c:v>23.778279999999999</c:v>
                </c:pt>
                <c:pt idx="58">
                  <c:v>23.78762</c:v>
                </c:pt>
                <c:pt idx="59">
                  <c:v>23.78342</c:v>
                </c:pt>
                <c:pt idx="60">
                  <c:v>23.7849</c:v>
                </c:pt>
                <c:pt idx="61">
                  <c:v>23.789370000000002</c:v>
                </c:pt>
                <c:pt idx="62">
                  <c:v>23.782920000000001</c:v>
                </c:pt>
                <c:pt idx="63">
                  <c:v>23.8004</c:v>
                </c:pt>
                <c:pt idx="64">
                  <c:v>23.793959999999998</c:v>
                </c:pt>
                <c:pt idx="65">
                  <c:v>23.805389999999999</c:v>
                </c:pt>
                <c:pt idx="66">
                  <c:v>23.796810000000001</c:v>
                </c:pt>
                <c:pt idx="67">
                  <c:v>23.802769999999999</c:v>
                </c:pt>
                <c:pt idx="68">
                  <c:v>23.80715</c:v>
                </c:pt>
                <c:pt idx="69">
                  <c:v>23.796240000000001</c:v>
                </c:pt>
                <c:pt idx="70">
                  <c:v>23.799910000000001</c:v>
                </c:pt>
                <c:pt idx="71">
                  <c:v>23.801449999999999</c:v>
                </c:pt>
                <c:pt idx="72">
                  <c:v>23.79889</c:v>
                </c:pt>
                <c:pt idx="73">
                  <c:v>23.80003</c:v>
                </c:pt>
                <c:pt idx="74">
                  <c:v>23.798819999999999</c:v>
                </c:pt>
                <c:pt idx="75">
                  <c:v>23.791399999999999</c:v>
                </c:pt>
                <c:pt idx="76">
                  <c:v>23.79777</c:v>
                </c:pt>
                <c:pt idx="77">
                  <c:v>23.79541</c:v>
                </c:pt>
                <c:pt idx="78">
                  <c:v>23.788070000000001</c:v>
                </c:pt>
                <c:pt idx="79">
                  <c:v>23.792459999999998</c:v>
                </c:pt>
                <c:pt idx="80">
                  <c:v>23.794899999999998</c:v>
                </c:pt>
                <c:pt idx="81">
                  <c:v>23.79617</c:v>
                </c:pt>
                <c:pt idx="82">
                  <c:v>23.804690000000001</c:v>
                </c:pt>
                <c:pt idx="83">
                  <c:v>23.805599999999998</c:v>
                </c:pt>
                <c:pt idx="84">
                  <c:v>23.808979999999998</c:v>
                </c:pt>
                <c:pt idx="85">
                  <c:v>23.798159999999999</c:v>
                </c:pt>
                <c:pt idx="86">
                  <c:v>23.81718</c:v>
                </c:pt>
                <c:pt idx="87">
                  <c:v>23.820450000000001</c:v>
                </c:pt>
                <c:pt idx="88">
                  <c:v>23.82246</c:v>
                </c:pt>
                <c:pt idx="89">
                  <c:v>23.812719999999999</c:v>
                </c:pt>
                <c:pt idx="90">
                  <c:v>23.822559999999999</c:v>
                </c:pt>
                <c:pt idx="91">
                  <c:v>23.824919999999999</c:v>
                </c:pt>
                <c:pt idx="92">
                  <c:v>23.82705</c:v>
                </c:pt>
                <c:pt idx="93">
                  <c:v>23.82141</c:v>
                </c:pt>
                <c:pt idx="94">
                  <c:v>23.824619999999999</c:v>
                </c:pt>
                <c:pt idx="95">
                  <c:v>23.823180000000001</c:v>
                </c:pt>
                <c:pt idx="96">
                  <c:v>23.817139999999998</c:v>
                </c:pt>
                <c:pt idx="97">
                  <c:v>23.82404</c:v>
                </c:pt>
                <c:pt idx="98">
                  <c:v>23.821000000000002</c:v>
                </c:pt>
                <c:pt idx="99">
                  <c:v>23.81493</c:v>
                </c:pt>
                <c:pt idx="100">
                  <c:v>23.80603</c:v>
                </c:pt>
                <c:pt idx="101">
                  <c:v>23.81859</c:v>
                </c:pt>
                <c:pt idx="102">
                  <c:v>23.805980000000002</c:v>
                </c:pt>
                <c:pt idx="103">
                  <c:v>23.811029999999999</c:v>
                </c:pt>
                <c:pt idx="104">
                  <c:v>23.801490000000001</c:v>
                </c:pt>
                <c:pt idx="105">
                  <c:v>23.806380000000001</c:v>
                </c:pt>
                <c:pt idx="106">
                  <c:v>23.801100000000002</c:v>
                </c:pt>
                <c:pt idx="107">
                  <c:v>23.799469999999999</c:v>
                </c:pt>
                <c:pt idx="108">
                  <c:v>23.794920000000001</c:v>
                </c:pt>
                <c:pt idx="109">
                  <c:v>23.79692</c:v>
                </c:pt>
                <c:pt idx="110">
                  <c:v>23.792359999999999</c:v>
                </c:pt>
                <c:pt idx="111">
                  <c:v>23.791930000000001</c:v>
                </c:pt>
                <c:pt idx="112">
                  <c:v>23.78595</c:v>
                </c:pt>
                <c:pt idx="113">
                  <c:v>23.78097</c:v>
                </c:pt>
                <c:pt idx="114">
                  <c:v>23.785229999999999</c:v>
                </c:pt>
                <c:pt idx="115">
                  <c:v>23.778569999999998</c:v>
                </c:pt>
                <c:pt idx="116">
                  <c:v>23.770530000000001</c:v>
                </c:pt>
                <c:pt idx="117">
                  <c:v>23.774539999999998</c:v>
                </c:pt>
                <c:pt idx="118">
                  <c:v>23.77777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2A-48DE-A66F-CC97DAFA9390}"/>
            </c:ext>
          </c:extLst>
        </c:ser>
        <c:ser>
          <c:idx val="2"/>
          <c:order val="2"/>
          <c:tx>
            <c:v>CH3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Sheet1!$G$10:$G$129</c:f>
              <c:numCache>
                <c:formatCode>0.00E+00</c:formatCode>
                <c:ptCount val="120"/>
                <c:pt idx="0">
                  <c:v>23.942540000000001</c:v>
                </c:pt>
                <c:pt idx="1">
                  <c:v>23.93516</c:v>
                </c:pt>
                <c:pt idx="2">
                  <c:v>23.942530000000001</c:v>
                </c:pt>
                <c:pt idx="3">
                  <c:v>23.940899999999999</c:v>
                </c:pt>
                <c:pt idx="4">
                  <c:v>23.941369999999999</c:v>
                </c:pt>
                <c:pt idx="5">
                  <c:v>23.934799999999999</c:v>
                </c:pt>
                <c:pt idx="6">
                  <c:v>23.936820000000001</c:v>
                </c:pt>
                <c:pt idx="7">
                  <c:v>23.923480000000001</c:v>
                </c:pt>
                <c:pt idx="8">
                  <c:v>23.919699999999999</c:v>
                </c:pt>
                <c:pt idx="9">
                  <c:v>23.912669999999999</c:v>
                </c:pt>
                <c:pt idx="10">
                  <c:v>23.90654</c:v>
                </c:pt>
                <c:pt idx="11">
                  <c:v>23.90137</c:v>
                </c:pt>
                <c:pt idx="12">
                  <c:v>23.887329999999999</c:v>
                </c:pt>
                <c:pt idx="13">
                  <c:v>23.881630000000001</c:v>
                </c:pt>
                <c:pt idx="14">
                  <c:v>23.87677</c:v>
                </c:pt>
                <c:pt idx="15">
                  <c:v>23.865169999999999</c:v>
                </c:pt>
                <c:pt idx="16">
                  <c:v>23.86468</c:v>
                </c:pt>
                <c:pt idx="17">
                  <c:v>23.859739999999999</c:v>
                </c:pt>
                <c:pt idx="18">
                  <c:v>23.86082</c:v>
                </c:pt>
                <c:pt idx="19">
                  <c:v>23.858619999999998</c:v>
                </c:pt>
                <c:pt idx="20">
                  <c:v>23.850750000000001</c:v>
                </c:pt>
                <c:pt idx="21">
                  <c:v>23.848269999999999</c:v>
                </c:pt>
                <c:pt idx="22">
                  <c:v>23.842980000000001</c:v>
                </c:pt>
                <c:pt idx="23">
                  <c:v>23.836279999999999</c:v>
                </c:pt>
                <c:pt idx="24">
                  <c:v>23.839929999999999</c:v>
                </c:pt>
                <c:pt idx="25">
                  <c:v>23.839649999999999</c:v>
                </c:pt>
                <c:pt idx="26">
                  <c:v>23.83211</c:v>
                </c:pt>
                <c:pt idx="27">
                  <c:v>23.834479999999999</c:v>
                </c:pt>
                <c:pt idx="28">
                  <c:v>23.837340000000001</c:v>
                </c:pt>
                <c:pt idx="29">
                  <c:v>23.829799999999999</c:v>
                </c:pt>
                <c:pt idx="30">
                  <c:v>23.82649</c:v>
                </c:pt>
                <c:pt idx="31">
                  <c:v>23.822970000000002</c:v>
                </c:pt>
                <c:pt idx="32">
                  <c:v>23.813780000000001</c:v>
                </c:pt>
                <c:pt idx="33">
                  <c:v>23.810559999999999</c:v>
                </c:pt>
                <c:pt idx="34">
                  <c:v>23.8094</c:v>
                </c:pt>
                <c:pt idx="35">
                  <c:v>23.813220000000001</c:v>
                </c:pt>
                <c:pt idx="36">
                  <c:v>23.822700000000001</c:v>
                </c:pt>
                <c:pt idx="37">
                  <c:v>23.820599999999999</c:v>
                </c:pt>
                <c:pt idx="38">
                  <c:v>23.823129999999999</c:v>
                </c:pt>
                <c:pt idx="39">
                  <c:v>23.819780000000002</c:v>
                </c:pt>
                <c:pt idx="40">
                  <c:v>23.821829999999999</c:v>
                </c:pt>
                <c:pt idx="41">
                  <c:v>23.820460000000001</c:v>
                </c:pt>
                <c:pt idx="42">
                  <c:v>23.826149999999998</c:v>
                </c:pt>
                <c:pt idx="43">
                  <c:v>23.821490000000001</c:v>
                </c:pt>
                <c:pt idx="44">
                  <c:v>23.830020000000001</c:v>
                </c:pt>
                <c:pt idx="45">
                  <c:v>23.822929999999999</c:v>
                </c:pt>
                <c:pt idx="46">
                  <c:v>23.82282</c:v>
                </c:pt>
                <c:pt idx="47">
                  <c:v>23.819099999999999</c:v>
                </c:pt>
                <c:pt idx="48">
                  <c:v>23.825589999999998</c:v>
                </c:pt>
                <c:pt idx="49">
                  <c:v>23.816320000000001</c:v>
                </c:pt>
                <c:pt idx="50">
                  <c:v>23.814150000000001</c:v>
                </c:pt>
                <c:pt idx="51">
                  <c:v>23.81831</c:v>
                </c:pt>
                <c:pt idx="52">
                  <c:v>23.813980000000001</c:v>
                </c:pt>
                <c:pt idx="53">
                  <c:v>23.822389999999999</c:v>
                </c:pt>
                <c:pt idx="54">
                  <c:v>23.813179999999999</c:v>
                </c:pt>
                <c:pt idx="55">
                  <c:v>23.827539999999999</c:v>
                </c:pt>
                <c:pt idx="56">
                  <c:v>23.835090000000001</c:v>
                </c:pt>
                <c:pt idx="57">
                  <c:v>23.831150000000001</c:v>
                </c:pt>
                <c:pt idx="58">
                  <c:v>23.832699999999999</c:v>
                </c:pt>
                <c:pt idx="59">
                  <c:v>23.83408</c:v>
                </c:pt>
                <c:pt idx="60">
                  <c:v>23.834340000000001</c:v>
                </c:pt>
                <c:pt idx="61">
                  <c:v>23.834230000000002</c:v>
                </c:pt>
                <c:pt idx="62">
                  <c:v>23.836760000000002</c:v>
                </c:pt>
                <c:pt idx="63">
                  <c:v>23.83954</c:v>
                </c:pt>
                <c:pt idx="64">
                  <c:v>23.834129999999998</c:v>
                </c:pt>
                <c:pt idx="65">
                  <c:v>23.845490000000002</c:v>
                </c:pt>
                <c:pt idx="66">
                  <c:v>23.845770000000002</c:v>
                </c:pt>
                <c:pt idx="67">
                  <c:v>23.847809999999999</c:v>
                </c:pt>
                <c:pt idx="68">
                  <c:v>23.844180000000001</c:v>
                </c:pt>
                <c:pt idx="69">
                  <c:v>23.844609999999999</c:v>
                </c:pt>
                <c:pt idx="70">
                  <c:v>23.838460000000001</c:v>
                </c:pt>
                <c:pt idx="71">
                  <c:v>23.838709999999999</c:v>
                </c:pt>
                <c:pt idx="72">
                  <c:v>23.849730000000001</c:v>
                </c:pt>
                <c:pt idx="73">
                  <c:v>23.84301</c:v>
                </c:pt>
                <c:pt idx="74">
                  <c:v>23.848849999999999</c:v>
                </c:pt>
                <c:pt idx="75">
                  <c:v>23.83548</c:v>
                </c:pt>
                <c:pt idx="76">
                  <c:v>23.838229999999999</c:v>
                </c:pt>
                <c:pt idx="77">
                  <c:v>23.825980000000001</c:v>
                </c:pt>
                <c:pt idx="78">
                  <c:v>23.822299999999998</c:v>
                </c:pt>
                <c:pt idx="79">
                  <c:v>23.817530000000001</c:v>
                </c:pt>
                <c:pt idx="80">
                  <c:v>23.82488</c:v>
                </c:pt>
                <c:pt idx="81">
                  <c:v>23.816400000000002</c:v>
                </c:pt>
                <c:pt idx="82">
                  <c:v>23.821010000000001</c:v>
                </c:pt>
                <c:pt idx="83">
                  <c:v>23.817969999999999</c:v>
                </c:pt>
                <c:pt idx="84">
                  <c:v>23.819240000000001</c:v>
                </c:pt>
                <c:pt idx="85">
                  <c:v>23.821750000000002</c:v>
                </c:pt>
                <c:pt idx="86">
                  <c:v>23.821349999999999</c:v>
                </c:pt>
                <c:pt idx="87">
                  <c:v>23.819489999999998</c:v>
                </c:pt>
                <c:pt idx="88">
                  <c:v>23.826409999999999</c:v>
                </c:pt>
                <c:pt idx="89">
                  <c:v>23.829039999999999</c:v>
                </c:pt>
                <c:pt idx="90">
                  <c:v>23.83098</c:v>
                </c:pt>
                <c:pt idx="91">
                  <c:v>23.83943</c:v>
                </c:pt>
                <c:pt idx="92">
                  <c:v>23.836169999999999</c:v>
                </c:pt>
                <c:pt idx="93">
                  <c:v>23.833590000000001</c:v>
                </c:pt>
                <c:pt idx="94">
                  <c:v>23.840900000000001</c:v>
                </c:pt>
                <c:pt idx="95">
                  <c:v>23.846329999999998</c:v>
                </c:pt>
                <c:pt idx="96">
                  <c:v>23.840620000000001</c:v>
                </c:pt>
                <c:pt idx="97">
                  <c:v>23.850370000000002</c:v>
                </c:pt>
                <c:pt idx="98">
                  <c:v>23.844370000000001</c:v>
                </c:pt>
                <c:pt idx="99">
                  <c:v>23.851859999999999</c:v>
                </c:pt>
                <c:pt idx="100">
                  <c:v>23.858429999999998</c:v>
                </c:pt>
                <c:pt idx="101">
                  <c:v>23.853149999999999</c:v>
                </c:pt>
                <c:pt idx="102">
                  <c:v>23.852540000000001</c:v>
                </c:pt>
                <c:pt idx="103">
                  <c:v>23.844660000000001</c:v>
                </c:pt>
                <c:pt idx="104">
                  <c:v>23.84178</c:v>
                </c:pt>
                <c:pt idx="105">
                  <c:v>23.84441</c:v>
                </c:pt>
                <c:pt idx="106">
                  <c:v>23.828900000000001</c:v>
                </c:pt>
                <c:pt idx="107">
                  <c:v>23.82339</c:v>
                </c:pt>
                <c:pt idx="108">
                  <c:v>23.82302</c:v>
                </c:pt>
                <c:pt idx="109">
                  <c:v>23.815860000000001</c:v>
                </c:pt>
                <c:pt idx="110">
                  <c:v>23.811889999999998</c:v>
                </c:pt>
                <c:pt idx="111">
                  <c:v>23.803850000000001</c:v>
                </c:pt>
                <c:pt idx="112">
                  <c:v>23.802679999999999</c:v>
                </c:pt>
                <c:pt idx="113">
                  <c:v>23.796140000000001</c:v>
                </c:pt>
                <c:pt idx="114">
                  <c:v>23.785900000000002</c:v>
                </c:pt>
                <c:pt idx="115">
                  <c:v>23.781680000000001</c:v>
                </c:pt>
                <c:pt idx="116">
                  <c:v>23.779720000000001</c:v>
                </c:pt>
                <c:pt idx="117">
                  <c:v>23.771889999999999</c:v>
                </c:pt>
                <c:pt idx="118">
                  <c:v>23.77131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2A-48DE-A66F-CC97DAFA9390}"/>
            </c:ext>
          </c:extLst>
        </c:ser>
        <c:ser>
          <c:idx val="3"/>
          <c:order val="3"/>
          <c:tx>
            <c:v>CH4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Sheet1!$H$10:$H$129</c:f>
              <c:numCache>
                <c:formatCode>0.00E+00</c:formatCode>
                <c:ptCount val="120"/>
                <c:pt idx="0">
                  <c:v>23.93253</c:v>
                </c:pt>
                <c:pt idx="1">
                  <c:v>23.931249999999999</c:v>
                </c:pt>
                <c:pt idx="2">
                  <c:v>23.933409999999999</c:v>
                </c:pt>
                <c:pt idx="3">
                  <c:v>23.939859999999999</c:v>
                </c:pt>
                <c:pt idx="4">
                  <c:v>23.940149999999999</c:v>
                </c:pt>
                <c:pt idx="5">
                  <c:v>23.936019999999999</c:v>
                </c:pt>
                <c:pt idx="6">
                  <c:v>23.934090000000001</c:v>
                </c:pt>
                <c:pt idx="7">
                  <c:v>23.933299999999999</c:v>
                </c:pt>
                <c:pt idx="8">
                  <c:v>23.936419999999998</c:v>
                </c:pt>
                <c:pt idx="9">
                  <c:v>23.937809999999999</c:v>
                </c:pt>
                <c:pt idx="10">
                  <c:v>23.934259999999998</c:v>
                </c:pt>
                <c:pt idx="11">
                  <c:v>23.940390000000001</c:v>
                </c:pt>
                <c:pt idx="12">
                  <c:v>23.936170000000001</c:v>
                </c:pt>
                <c:pt idx="13">
                  <c:v>23.939080000000001</c:v>
                </c:pt>
                <c:pt idx="14">
                  <c:v>23.938939999999999</c:v>
                </c:pt>
                <c:pt idx="15">
                  <c:v>23.934539999999998</c:v>
                </c:pt>
                <c:pt idx="16">
                  <c:v>23.924900000000001</c:v>
                </c:pt>
                <c:pt idx="17">
                  <c:v>23.924389999999999</c:v>
                </c:pt>
                <c:pt idx="18">
                  <c:v>23.92465</c:v>
                </c:pt>
                <c:pt idx="19">
                  <c:v>23.92334</c:v>
                </c:pt>
                <c:pt idx="20">
                  <c:v>23.923220000000001</c:v>
                </c:pt>
                <c:pt idx="21">
                  <c:v>23.924849999999999</c:v>
                </c:pt>
                <c:pt idx="22">
                  <c:v>23.91667</c:v>
                </c:pt>
                <c:pt idx="23">
                  <c:v>23.91348</c:v>
                </c:pt>
                <c:pt idx="24">
                  <c:v>23.9131</c:v>
                </c:pt>
                <c:pt idx="25">
                  <c:v>23.919730000000001</c:v>
                </c:pt>
                <c:pt idx="26">
                  <c:v>23.912120000000002</c:v>
                </c:pt>
                <c:pt idx="27">
                  <c:v>23.909500000000001</c:v>
                </c:pt>
                <c:pt idx="28">
                  <c:v>23.916419999999999</c:v>
                </c:pt>
                <c:pt idx="29">
                  <c:v>23.91535</c:v>
                </c:pt>
                <c:pt idx="30">
                  <c:v>23.909230000000001</c:v>
                </c:pt>
                <c:pt idx="31">
                  <c:v>23.911100000000001</c:v>
                </c:pt>
                <c:pt idx="32">
                  <c:v>23.912099999999999</c:v>
                </c:pt>
                <c:pt idx="33">
                  <c:v>23.915009999999999</c:v>
                </c:pt>
                <c:pt idx="34">
                  <c:v>23.91592</c:v>
                </c:pt>
                <c:pt idx="35">
                  <c:v>23.91929</c:v>
                </c:pt>
                <c:pt idx="36">
                  <c:v>23.93065</c:v>
                </c:pt>
                <c:pt idx="37">
                  <c:v>23.918769999999999</c:v>
                </c:pt>
                <c:pt idx="38">
                  <c:v>23.928650000000001</c:v>
                </c:pt>
                <c:pt idx="39">
                  <c:v>23.914560000000002</c:v>
                </c:pt>
                <c:pt idx="40">
                  <c:v>23.93056</c:v>
                </c:pt>
                <c:pt idx="41">
                  <c:v>23.92953</c:v>
                </c:pt>
                <c:pt idx="42">
                  <c:v>23.93196</c:v>
                </c:pt>
                <c:pt idx="43">
                  <c:v>23.935020000000002</c:v>
                </c:pt>
                <c:pt idx="44">
                  <c:v>23.94012</c:v>
                </c:pt>
                <c:pt idx="45">
                  <c:v>23.94126</c:v>
                </c:pt>
                <c:pt idx="46">
                  <c:v>23.940449999999998</c:v>
                </c:pt>
                <c:pt idx="47">
                  <c:v>23.94603</c:v>
                </c:pt>
                <c:pt idx="48">
                  <c:v>23.941520000000001</c:v>
                </c:pt>
                <c:pt idx="49">
                  <c:v>23.94115</c:v>
                </c:pt>
                <c:pt idx="50">
                  <c:v>23.938980000000001</c:v>
                </c:pt>
                <c:pt idx="51">
                  <c:v>23.94107</c:v>
                </c:pt>
                <c:pt idx="52">
                  <c:v>23.946079999999998</c:v>
                </c:pt>
                <c:pt idx="53">
                  <c:v>23.95645</c:v>
                </c:pt>
                <c:pt idx="54">
                  <c:v>23.950230000000001</c:v>
                </c:pt>
                <c:pt idx="55">
                  <c:v>23.9544</c:v>
                </c:pt>
                <c:pt idx="56">
                  <c:v>23.956969999999998</c:v>
                </c:pt>
                <c:pt idx="57">
                  <c:v>23.962479999999999</c:v>
                </c:pt>
                <c:pt idx="58">
                  <c:v>23.955459999999999</c:v>
                </c:pt>
                <c:pt idx="59">
                  <c:v>23.9589</c:v>
                </c:pt>
                <c:pt idx="60">
                  <c:v>23.956620000000001</c:v>
                </c:pt>
                <c:pt idx="61">
                  <c:v>23.95149</c:v>
                </c:pt>
                <c:pt idx="62">
                  <c:v>23.953900000000001</c:v>
                </c:pt>
                <c:pt idx="63">
                  <c:v>23.94727</c:v>
                </c:pt>
                <c:pt idx="64">
                  <c:v>23.944859999999998</c:v>
                </c:pt>
                <c:pt idx="65">
                  <c:v>23.93967</c:v>
                </c:pt>
                <c:pt idx="66">
                  <c:v>23.93825</c:v>
                </c:pt>
                <c:pt idx="67">
                  <c:v>23.943359999999998</c:v>
                </c:pt>
                <c:pt idx="68">
                  <c:v>23.939360000000001</c:v>
                </c:pt>
                <c:pt idx="69">
                  <c:v>23.944959999999998</c:v>
                </c:pt>
                <c:pt idx="70">
                  <c:v>23.92869</c:v>
                </c:pt>
                <c:pt idx="71">
                  <c:v>23.933479999999999</c:v>
                </c:pt>
                <c:pt idx="72">
                  <c:v>23.929659999999998</c:v>
                </c:pt>
                <c:pt idx="73">
                  <c:v>23.928820000000002</c:v>
                </c:pt>
                <c:pt idx="74">
                  <c:v>23.931290000000001</c:v>
                </c:pt>
                <c:pt idx="75">
                  <c:v>23.93225</c:v>
                </c:pt>
                <c:pt idx="76">
                  <c:v>23.935189999999999</c:v>
                </c:pt>
                <c:pt idx="77">
                  <c:v>23.924340000000001</c:v>
                </c:pt>
                <c:pt idx="78">
                  <c:v>23.930250000000001</c:v>
                </c:pt>
                <c:pt idx="79">
                  <c:v>23.930620000000001</c:v>
                </c:pt>
                <c:pt idx="80">
                  <c:v>23.933240000000001</c:v>
                </c:pt>
                <c:pt idx="81">
                  <c:v>23.931889999999999</c:v>
                </c:pt>
                <c:pt idx="82">
                  <c:v>23.929960000000001</c:v>
                </c:pt>
                <c:pt idx="83">
                  <c:v>23.928909999999998</c:v>
                </c:pt>
                <c:pt idx="84">
                  <c:v>23.925460000000001</c:v>
                </c:pt>
                <c:pt idx="85">
                  <c:v>23.92568</c:v>
                </c:pt>
                <c:pt idx="86">
                  <c:v>23.91771</c:v>
                </c:pt>
                <c:pt idx="87">
                  <c:v>23.914380000000001</c:v>
                </c:pt>
                <c:pt idx="88">
                  <c:v>23.916650000000001</c:v>
                </c:pt>
                <c:pt idx="89">
                  <c:v>23.909490000000002</c:v>
                </c:pt>
                <c:pt idx="90">
                  <c:v>23.91339</c:v>
                </c:pt>
                <c:pt idx="91">
                  <c:v>23.914860000000001</c:v>
                </c:pt>
                <c:pt idx="92">
                  <c:v>23.907309999999999</c:v>
                </c:pt>
                <c:pt idx="93">
                  <c:v>23.909210000000002</c:v>
                </c:pt>
                <c:pt idx="94">
                  <c:v>23.908249999999999</c:v>
                </c:pt>
                <c:pt idx="95">
                  <c:v>23.90559</c:v>
                </c:pt>
                <c:pt idx="96">
                  <c:v>23.892309999999998</c:v>
                </c:pt>
                <c:pt idx="97">
                  <c:v>23.90147</c:v>
                </c:pt>
                <c:pt idx="98">
                  <c:v>23.890529999999998</c:v>
                </c:pt>
                <c:pt idx="99">
                  <c:v>23.898520000000001</c:v>
                </c:pt>
                <c:pt idx="100">
                  <c:v>23.890250000000002</c:v>
                </c:pt>
                <c:pt idx="101">
                  <c:v>23.891729999999999</c:v>
                </c:pt>
                <c:pt idx="102">
                  <c:v>23.889759999999999</c:v>
                </c:pt>
                <c:pt idx="103">
                  <c:v>23.880179999999999</c:v>
                </c:pt>
                <c:pt idx="104">
                  <c:v>23.887339999999998</c:v>
                </c:pt>
                <c:pt idx="105">
                  <c:v>23.878520000000002</c:v>
                </c:pt>
                <c:pt idx="106">
                  <c:v>23.868739999999999</c:v>
                </c:pt>
                <c:pt idx="107">
                  <c:v>23.87331</c:v>
                </c:pt>
                <c:pt idx="108">
                  <c:v>23.8674</c:v>
                </c:pt>
                <c:pt idx="109">
                  <c:v>23.869579999999999</c:v>
                </c:pt>
                <c:pt idx="110">
                  <c:v>23.865870000000001</c:v>
                </c:pt>
                <c:pt idx="111">
                  <c:v>23.86138</c:v>
                </c:pt>
                <c:pt idx="112">
                  <c:v>23.86382</c:v>
                </c:pt>
                <c:pt idx="113">
                  <c:v>23.856729999999999</c:v>
                </c:pt>
                <c:pt idx="114">
                  <c:v>23.849299999999999</c:v>
                </c:pt>
                <c:pt idx="115">
                  <c:v>23.85238</c:v>
                </c:pt>
                <c:pt idx="116">
                  <c:v>23.85154</c:v>
                </c:pt>
                <c:pt idx="117">
                  <c:v>23.845469999999999</c:v>
                </c:pt>
                <c:pt idx="118">
                  <c:v>23.848849999999999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2A-48DE-A66F-CC97DAFA9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481416"/>
        <c:axId val="5194794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CH1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Sheet1!$E$10:$E$129</c15:sqref>
                        </c15:formulaRef>
                      </c:ext>
                    </c:extLst>
                    <c:numCache>
                      <c:formatCode>0.00E+00</c:formatCode>
                      <c:ptCount val="120"/>
                      <c:pt idx="0">
                        <c:v>28.516639999999999</c:v>
                      </c:pt>
                      <c:pt idx="1">
                        <c:v>28.516390000000001</c:v>
                      </c:pt>
                      <c:pt idx="2">
                        <c:v>28.51446</c:v>
                      </c:pt>
                      <c:pt idx="3">
                        <c:v>28.515699999999999</c:v>
                      </c:pt>
                      <c:pt idx="4">
                        <c:v>28.51605</c:v>
                      </c:pt>
                      <c:pt idx="5">
                        <c:v>28.513850000000001</c:v>
                      </c:pt>
                      <c:pt idx="6">
                        <c:v>28.516439999999999</c:v>
                      </c:pt>
                      <c:pt idx="7">
                        <c:v>28.514669999999999</c:v>
                      </c:pt>
                      <c:pt idx="8">
                        <c:v>28.514050000000001</c:v>
                      </c:pt>
                      <c:pt idx="9">
                        <c:v>28.515789999999999</c:v>
                      </c:pt>
                      <c:pt idx="10">
                        <c:v>28.516839999999998</c:v>
                      </c:pt>
                      <c:pt idx="11">
                        <c:v>28.51735</c:v>
                      </c:pt>
                      <c:pt idx="12">
                        <c:v>28.516210000000001</c:v>
                      </c:pt>
                      <c:pt idx="13">
                        <c:v>28.516649999999998</c:v>
                      </c:pt>
                      <c:pt idx="14">
                        <c:v>28.517389999999999</c:v>
                      </c:pt>
                      <c:pt idx="15">
                        <c:v>28.516829999999999</c:v>
                      </c:pt>
                      <c:pt idx="16">
                        <c:v>28.51474</c:v>
                      </c:pt>
                      <c:pt idx="17">
                        <c:v>28.517800000000001</c:v>
                      </c:pt>
                      <c:pt idx="18">
                        <c:v>28.516480000000001</c:v>
                      </c:pt>
                      <c:pt idx="19">
                        <c:v>28.515370000000001</c:v>
                      </c:pt>
                      <c:pt idx="20">
                        <c:v>28.517520000000001</c:v>
                      </c:pt>
                      <c:pt idx="21">
                        <c:v>28.517040000000001</c:v>
                      </c:pt>
                      <c:pt idx="22">
                        <c:v>28.51567</c:v>
                      </c:pt>
                      <c:pt idx="23">
                        <c:v>28.515470000000001</c:v>
                      </c:pt>
                      <c:pt idx="24">
                        <c:v>28.51651</c:v>
                      </c:pt>
                      <c:pt idx="25">
                        <c:v>28.516459999999999</c:v>
                      </c:pt>
                      <c:pt idx="26">
                        <c:v>28.513660000000002</c:v>
                      </c:pt>
                      <c:pt idx="27">
                        <c:v>28.515789999999999</c:v>
                      </c:pt>
                      <c:pt idx="28">
                        <c:v>28.515000000000001</c:v>
                      </c:pt>
                      <c:pt idx="29">
                        <c:v>28.518239999999999</c:v>
                      </c:pt>
                      <c:pt idx="30">
                        <c:v>28.51437</c:v>
                      </c:pt>
                      <c:pt idx="31">
                        <c:v>28.516220000000001</c:v>
                      </c:pt>
                      <c:pt idx="32">
                        <c:v>28.514790000000001</c:v>
                      </c:pt>
                      <c:pt idx="33">
                        <c:v>28.516249999999999</c:v>
                      </c:pt>
                      <c:pt idx="34">
                        <c:v>28.515450000000001</c:v>
                      </c:pt>
                      <c:pt idx="35">
                        <c:v>28.51726</c:v>
                      </c:pt>
                      <c:pt idx="36">
                        <c:v>28.51765</c:v>
                      </c:pt>
                      <c:pt idx="37">
                        <c:v>28.516439999999999</c:v>
                      </c:pt>
                      <c:pt idx="38">
                        <c:v>28.517769999999999</c:v>
                      </c:pt>
                      <c:pt idx="39">
                        <c:v>28.51548</c:v>
                      </c:pt>
                      <c:pt idx="40">
                        <c:v>28.515820000000001</c:v>
                      </c:pt>
                      <c:pt idx="41">
                        <c:v>28.51707</c:v>
                      </c:pt>
                      <c:pt idx="42">
                        <c:v>28.516459999999999</c:v>
                      </c:pt>
                      <c:pt idx="43">
                        <c:v>28.517230000000001</c:v>
                      </c:pt>
                      <c:pt idx="44">
                        <c:v>28.519469999999998</c:v>
                      </c:pt>
                      <c:pt idx="45">
                        <c:v>28.518039999999999</c:v>
                      </c:pt>
                      <c:pt idx="46">
                        <c:v>28.517969999999998</c:v>
                      </c:pt>
                      <c:pt idx="47">
                        <c:v>28.517019999999999</c:v>
                      </c:pt>
                      <c:pt idx="48">
                        <c:v>28.520050000000001</c:v>
                      </c:pt>
                      <c:pt idx="49">
                        <c:v>28.51803</c:v>
                      </c:pt>
                      <c:pt idx="50">
                        <c:v>28.516210000000001</c:v>
                      </c:pt>
                      <c:pt idx="51">
                        <c:v>28.517230000000001</c:v>
                      </c:pt>
                      <c:pt idx="52">
                        <c:v>28.516480000000001</c:v>
                      </c:pt>
                      <c:pt idx="53">
                        <c:v>28.517880000000002</c:v>
                      </c:pt>
                      <c:pt idx="54">
                        <c:v>28.515270000000001</c:v>
                      </c:pt>
                      <c:pt idx="55">
                        <c:v>28.518930000000001</c:v>
                      </c:pt>
                      <c:pt idx="56">
                        <c:v>28.518830000000001</c:v>
                      </c:pt>
                      <c:pt idx="57">
                        <c:v>28.520009999999999</c:v>
                      </c:pt>
                      <c:pt idx="58">
                        <c:v>28.519359999999999</c:v>
                      </c:pt>
                      <c:pt idx="59">
                        <c:v>28.51923</c:v>
                      </c:pt>
                      <c:pt idx="60">
                        <c:v>28.518609999999999</c:v>
                      </c:pt>
                      <c:pt idx="61">
                        <c:v>28.51606</c:v>
                      </c:pt>
                      <c:pt idx="62">
                        <c:v>28.51709</c:v>
                      </c:pt>
                      <c:pt idx="63">
                        <c:v>28.518350000000002</c:v>
                      </c:pt>
                      <c:pt idx="64">
                        <c:v>28.518640000000001</c:v>
                      </c:pt>
                      <c:pt idx="65">
                        <c:v>28.521229999999999</c:v>
                      </c:pt>
                      <c:pt idx="66">
                        <c:v>28.52046</c:v>
                      </c:pt>
                      <c:pt idx="67">
                        <c:v>28.52007</c:v>
                      </c:pt>
                      <c:pt idx="68">
                        <c:v>28.52036</c:v>
                      </c:pt>
                      <c:pt idx="69">
                        <c:v>28.520659999999999</c:v>
                      </c:pt>
                      <c:pt idx="70">
                        <c:v>28.51793</c:v>
                      </c:pt>
                      <c:pt idx="71">
                        <c:v>28.52075</c:v>
                      </c:pt>
                      <c:pt idx="72">
                        <c:v>28.519310000000001</c:v>
                      </c:pt>
                      <c:pt idx="73">
                        <c:v>28.5199</c:v>
                      </c:pt>
                      <c:pt idx="74">
                        <c:v>28.521180000000001</c:v>
                      </c:pt>
                      <c:pt idx="75">
                        <c:v>28.518550000000001</c:v>
                      </c:pt>
                      <c:pt idx="76">
                        <c:v>28.521059999999999</c:v>
                      </c:pt>
                      <c:pt idx="77">
                        <c:v>28.5198</c:v>
                      </c:pt>
                      <c:pt idx="78">
                        <c:v>28.519480000000001</c:v>
                      </c:pt>
                      <c:pt idx="79">
                        <c:v>28.51886</c:v>
                      </c:pt>
                      <c:pt idx="80">
                        <c:v>28.519639999999999</c:v>
                      </c:pt>
                      <c:pt idx="81">
                        <c:v>28.517489999999999</c:v>
                      </c:pt>
                      <c:pt idx="82">
                        <c:v>28.520009999999999</c:v>
                      </c:pt>
                      <c:pt idx="83">
                        <c:v>28.520800000000001</c:v>
                      </c:pt>
                      <c:pt idx="84">
                        <c:v>28.52027</c:v>
                      </c:pt>
                      <c:pt idx="85">
                        <c:v>28.519880000000001</c:v>
                      </c:pt>
                      <c:pt idx="86">
                        <c:v>28.519659999999998</c:v>
                      </c:pt>
                      <c:pt idx="87">
                        <c:v>28.520600000000002</c:v>
                      </c:pt>
                      <c:pt idx="88">
                        <c:v>28.51981</c:v>
                      </c:pt>
                      <c:pt idx="89">
                        <c:v>28.517800000000001</c:v>
                      </c:pt>
                      <c:pt idx="90">
                        <c:v>28.521640000000001</c:v>
                      </c:pt>
                      <c:pt idx="91">
                        <c:v>28.521899999999999</c:v>
                      </c:pt>
                      <c:pt idx="92">
                        <c:v>28.520009999999999</c:v>
                      </c:pt>
                      <c:pt idx="93">
                        <c:v>28.519480000000001</c:v>
                      </c:pt>
                      <c:pt idx="94">
                        <c:v>28.52054</c:v>
                      </c:pt>
                      <c:pt idx="95">
                        <c:v>28.518899999999999</c:v>
                      </c:pt>
                      <c:pt idx="96">
                        <c:v>28.520669999999999</c:v>
                      </c:pt>
                      <c:pt idx="97">
                        <c:v>28.52008</c:v>
                      </c:pt>
                      <c:pt idx="98">
                        <c:v>28.5215</c:v>
                      </c:pt>
                      <c:pt idx="99">
                        <c:v>28.522469999999998</c:v>
                      </c:pt>
                      <c:pt idx="100">
                        <c:v>28.52009</c:v>
                      </c:pt>
                      <c:pt idx="101">
                        <c:v>28.520969999999998</c:v>
                      </c:pt>
                      <c:pt idx="102">
                        <c:v>28.521239999999999</c:v>
                      </c:pt>
                      <c:pt idx="103">
                        <c:v>28.521049999999999</c:v>
                      </c:pt>
                      <c:pt idx="104">
                        <c:v>28.520569999999999</c:v>
                      </c:pt>
                      <c:pt idx="105">
                        <c:v>28.52065</c:v>
                      </c:pt>
                      <c:pt idx="106">
                        <c:v>28.518799999999999</c:v>
                      </c:pt>
                      <c:pt idx="107">
                        <c:v>28.519939999999998</c:v>
                      </c:pt>
                      <c:pt idx="108">
                        <c:v>28.52092</c:v>
                      </c:pt>
                      <c:pt idx="109">
                        <c:v>28.52392</c:v>
                      </c:pt>
                      <c:pt idx="110">
                        <c:v>28.519580000000001</c:v>
                      </c:pt>
                      <c:pt idx="111">
                        <c:v>28.52139</c:v>
                      </c:pt>
                      <c:pt idx="112">
                        <c:v>28.518319999999999</c:v>
                      </c:pt>
                      <c:pt idx="113">
                        <c:v>28.520340000000001</c:v>
                      </c:pt>
                      <c:pt idx="114">
                        <c:v>28.519269999999999</c:v>
                      </c:pt>
                      <c:pt idx="115">
                        <c:v>28.522110000000001</c:v>
                      </c:pt>
                      <c:pt idx="116">
                        <c:v>28.522220000000001</c:v>
                      </c:pt>
                      <c:pt idx="117">
                        <c:v>28.51998</c:v>
                      </c:pt>
                      <c:pt idx="118">
                        <c:v>28.52103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A2A-48DE-A66F-CC97DAFA9390}"/>
                  </c:ext>
                </c:extLst>
              </c15:ser>
            </c15:filteredLineSeries>
          </c:ext>
        </c:extLst>
      </c:lineChart>
      <c:catAx>
        <c:axId val="519481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Minutes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79448"/>
        <c:crosses val="autoZero"/>
        <c:auto val="1"/>
        <c:lblAlgn val="ctr"/>
        <c:lblOffset val="100"/>
        <c:noMultiLvlLbl val="0"/>
      </c:catAx>
      <c:valAx>
        <c:axId val="51947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C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81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5</xdr:row>
          <xdr:rowOff>9525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 To DMM6500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9</xdr:row>
          <xdr:rowOff>9525</xdr:rowOff>
        </xdr:from>
        <xdr:to>
          <xdr:col>2</xdr:col>
          <xdr:colOff>590550</xdr:colOff>
          <xdr:row>12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Temperature 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 from DMM6500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361950</xdr:colOff>
      <xdr:row>7</xdr:row>
      <xdr:rowOff>9525</xdr:rowOff>
    </xdr:from>
    <xdr:to>
      <xdr:col>16</xdr:col>
      <xdr:colOff>600075</xdr:colOff>
      <xdr:row>34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29"/>
  <sheetViews>
    <sheetView tabSelected="1" workbookViewId="0">
      <selection activeCell="A3" sqref="A3"/>
    </sheetView>
  </sheetViews>
  <sheetFormatPr defaultRowHeight="15" x14ac:dyDescent="0.25"/>
  <cols>
    <col min="4" max="4" width="5.42578125" customWidth="1"/>
    <col min="5" max="5" width="10" customWidth="1"/>
    <col min="10" max="10" width="55.140625" customWidth="1"/>
  </cols>
  <sheetData>
    <row r="1" spans="1:12" x14ac:dyDescent="0.25">
      <c r="D1" t="s">
        <v>0</v>
      </c>
    </row>
    <row r="2" spans="1:12" x14ac:dyDescent="0.25">
      <c r="D2" t="s">
        <v>1</v>
      </c>
    </row>
    <row r="3" spans="1:12" x14ac:dyDescent="0.25">
      <c r="A3" t="str">
        <f>INST_ID</f>
        <v>Happy Cell</v>
      </c>
      <c r="D3" t="s">
        <v>6</v>
      </c>
    </row>
    <row r="4" spans="1:12" x14ac:dyDescent="0.25">
      <c r="D4" t="s">
        <v>7</v>
      </c>
    </row>
    <row r="6" spans="1:12" ht="17.25" customHeight="1" x14ac:dyDescent="0.25">
      <c r="E6" s="3"/>
      <c r="F6" s="1"/>
      <c r="G6" s="1"/>
      <c r="H6" s="1"/>
      <c r="I6" s="1"/>
      <c r="J6" s="4" t="s">
        <v>8</v>
      </c>
      <c r="K6" s="1"/>
      <c r="L6" s="1"/>
    </row>
    <row r="9" spans="1:12" x14ac:dyDescent="0.25">
      <c r="E9" s="2" t="s">
        <v>2</v>
      </c>
      <c r="F9" s="2" t="s">
        <v>3</v>
      </c>
      <c r="G9" s="2" t="s">
        <v>4</v>
      </c>
      <c r="H9" s="2" t="s">
        <v>5</v>
      </c>
    </row>
    <row r="10" spans="1:12" x14ac:dyDescent="0.25">
      <c r="E10" s="5">
        <v>28.516639999999999</v>
      </c>
      <c r="F10" s="5">
        <v>23.887450000000001</v>
      </c>
      <c r="G10" s="5">
        <v>23.942540000000001</v>
      </c>
      <c r="H10" s="5">
        <v>23.93253</v>
      </c>
    </row>
    <row r="11" spans="1:12" x14ac:dyDescent="0.25">
      <c r="C11" s="6"/>
      <c r="D11" s="6"/>
      <c r="E11" s="5">
        <v>28.516390000000001</v>
      </c>
      <c r="F11" s="5">
        <v>23.878640000000001</v>
      </c>
      <c r="G11" s="5">
        <v>23.93516</v>
      </c>
      <c r="H11" s="5">
        <v>23.931249999999999</v>
      </c>
    </row>
    <row r="12" spans="1:12" x14ac:dyDescent="0.25">
      <c r="C12" s="6"/>
      <c r="D12" s="6"/>
      <c r="E12" s="5">
        <v>28.51446</v>
      </c>
      <c r="F12" s="5">
        <v>23.881209999999999</v>
      </c>
      <c r="G12" s="5">
        <v>23.942530000000001</v>
      </c>
      <c r="H12" s="5">
        <v>23.933409999999999</v>
      </c>
    </row>
    <row r="13" spans="1:12" x14ac:dyDescent="0.25">
      <c r="C13" s="6"/>
      <c r="D13" s="6"/>
      <c r="E13" s="5">
        <v>28.515699999999999</v>
      </c>
      <c r="F13" s="5">
        <v>23.88552</v>
      </c>
      <c r="G13" s="5">
        <v>23.940899999999999</v>
      </c>
      <c r="H13" s="5">
        <v>23.939859999999999</v>
      </c>
    </row>
    <row r="14" spans="1:12" x14ac:dyDescent="0.25">
      <c r="E14" s="5">
        <v>28.51605</v>
      </c>
      <c r="F14" s="5">
        <v>23.882629999999999</v>
      </c>
      <c r="G14" s="5">
        <v>23.941369999999999</v>
      </c>
      <c r="H14" s="5">
        <v>23.940149999999999</v>
      </c>
    </row>
    <row r="15" spans="1:12" x14ac:dyDescent="0.25">
      <c r="E15" s="5">
        <v>28.513850000000001</v>
      </c>
      <c r="F15" s="5">
        <v>23.881820000000001</v>
      </c>
      <c r="G15" s="5">
        <v>23.934799999999999</v>
      </c>
      <c r="H15" s="5">
        <v>23.936019999999999</v>
      </c>
    </row>
    <row r="16" spans="1:12" x14ac:dyDescent="0.25">
      <c r="E16" s="5">
        <v>28.516439999999999</v>
      </c>
      <c r="F16" s="5">
        <v>23.88288</v>
      </c>
      <c r="G16" s="5">
        <v>23.936820000000001</v>
      </c>
      <c r="H16" s="5">
        <v>23.934090000000001</v>
      </c>
    </row>
    <row r="17" spans="5:8" x14ac:dyDescent="0.25">
      <c r="E17" s="5">
        <v>28.514669999999999</v>
      </c>
      <c r="F17" s="5">
        <v>23.878740000000001</v>
      </c>
      <c r="G17" s="5">
        <v>23.923480000000001</v>
      </c>
      <c r="H17" s="5">
        <v>23.933299999999999</v>
      </c>
    </row>
    <row r="18" spans="5:8" x14ac:dyDescent="0.25">
      <c r="E18" s="5">
        <v>28.514050000000001</v>
      </c>
      <c r="F18" s="5">
        <v>23.872959999999999</v>
      </c>
      <c r="G18" s="5">
        <v>23.919699999999999</v>
      </c>
      <c r="H18" s="5">
        <v>23.936419999999998</v>
      </c>
    </row>
    <row r="19" spans="5:8" x14ac:dyDescent="0.25">
      <c r="E19" s="5">
        <v>28.515789999999999</v>
      </c>
      <c r="F19" s="5">
        <v>23.876000000000001</v>
      </c>
      <c r="G19" s="5">
        <v>23.912669999999999</v>
      </c>
      <c r="H19" s="5">
        <v>23.937809999999999</v>
      </c>
    </row>
    <row r="20" spans="5:8" x14ac:dyDescent="0.25">
      <c r="E20" s="5">
        <v>28.516839999999998</v>
      </c>
      <c r="F20" s="5">
        <v>23.87172</v>
      </c>
      <c r="G20" s="5">
        <v>23.90654</v>
      </c>
      <c r="H20" s="5">
        <v>23.934259999999998</v>
      </c>
    </row>
    <row r="21" spans="5:8" x14ac:dyDescent="0.25">
      <c r="E21" s="5">
        <v>28.51735</v>
      </c>
      <c r="F21" s="5">
        <v>23.867139999999999</v>
      </c>
      <c r="G21" s="5">
        <v>23.90137</v>
      </c>
      <c r="H21" s="5">
        <v>23.940390000000001</v>
      </c>
    </row>
    <row r="22" spans="5:8" x14ac:dyDescent="0.25">
      <c r="E22" s="5">
        <v>28.516210000000001</v>
      </c>
      <c r="F22" s="5">
        <v>23.862439999999999</v>
      </c>
      <c r="G22" s="5">
        <v>23.887329999999999</v>
      </c>
      <c r="H22" s="5">
        <v>23.936170000000001</v>
      </c>
    </row>
    <row r="23" spans="5:8" x14ac:dyDescent="0.25">
      <c r="E23" s="5">
        <v>28.516649999999998</v>
      </c>
      <c r="F23" s="5">
        <v>23.8535</v>
      </c>
      <c r="G23" s="5">
        <v>23.881630000000001</v>
      </c>
      <c r="H23" s="5">
        <v>23.939080000000001</v>
      </c>
    </row>
    <row r="24" spans="5:8" x14ac:dyDescent="0.25">
      <c r="E24" s="5">
        <v>28.517389999999999</v>
      </c>
      <c r="F24" s="5">
        <v>23.842839999999999</v>
      </c>
      <c r="G24" s="5">
        <v>23.87677</v>
      </c>
      <c r="H24" s="5">
        <v>23.938939999999999</v>
      </c>
    </row>
    <row r="25" spans="5:8" x14ac:dyDescent="0.25">
      <c r="E25" s="5">
        <v>28.516829999999999</v>
      </c>
      <c r="F25" s="5">
        <v>23.841280000000001</v>
      </c>
      <c r="G25" s="5">
        <v>23.865169999999999</v>
      </c>
      <c r="H25" s="5">
        <v>23.934539999999998</v>
      </c>
    </row>
    <row r="26" spans="5:8" x14ac:dyDescent="0.25">
      <c r="E26" s="5">
        <v>28.51474</v>
      </c>
      <c r="F26" s="5">
        <v>23.82968</v>
      </c>
      <c r="G26" s="5">
        <v>23.86468</v>
      </c>
      <c r="H26" s="5">
        <v>23.924900000000001</v>
      </c>
    </row>
    <row r="27" spans="5:8" x14ac:dyDescent="0.25">
      <c r="E27" s="5">
        <v>28.517800000000001</v>
      </c>
      <c r="F27" s="5">
        <v>23.827729999999999</v>
      </c>
      <c r="G27" s="5">
        <v>23.859739999999999</v>
      </c>
      <c r="H27" s="5">
        <v>23.924389999999999</v>
      </c>
    </row>
    <row r="28" spans="5:8" x14ac:dyDescent="0.25">
      <c r="E28" s="5">
        <v>28.516480000000001</v>
      </c>
      <c r="F28" s="5">
        <v>23.82508</v>
      </c>
      <c r="G28" s="5">
        <v>23.86082</v>
      </c>
      <c r="H28" s="5">
        <v>23.92465</v>
      </c>
    </row>
    <row r="29" spans="5:8" x14ac:dyDescent="0.25">
      <c r="E29" s="5">
        <v>28.515370000000001</v>
      </c>
      <c r="F29" s="5">
        <v>23.818639999999998</v>
      </c>
      <c r="G29" s="5">
        <v>23.858619999999998</v>
      </c>
      <c r="H29" s="5">
        <v>23.92334</v>
      </c>
    </row>
    <row r="30" spans="5:8" x14ac:dyDescent="0.25">
      <c r="E30" s="5">
        <v>28.517520000000001</v>
      </c>
      <c r="F30" s="5">
        <v>23.82601</v>
      </c>
      <c r="G30" s="5">
        <v>23.850750000000001</v>
      </c>
      <c r="H30" s="5">
        <v>23.923220000000001</v>
      </c>
    </row>
    <row r="31" spans="5:8" x14ac:dyDescent="0.25">
      <c r="E31" s="5">
        <v>28.517040000000001</v>
      </c>
      <c r="F31" s="5">
        <v>23.81962</v>
      </c>
      <c r="G31" s="5">
        <v>23.848269999999999</v>
      </c>
      <c r="H31" s="5">
        <v>23.924849999999999</v>
      </c>
    </row>
    <row r="32" spans="5:8" x14ac:dyDescent="0.25">
      <c r="E32" s="5">
        <v>28.51567</v>
      </c>
      <c r="F32" s="5">
        <v>23.813739999999999</v>
      </c>
      <c r="G32" s="5">
        <v>23.842980000000001</v>
      </c>
      <c r="H32" s="5">
        <v>23.91667</v>
      </c>
    </row>
    <row r="33" spans="5:8" x14ac:dyDescent="0.25">
      <c r="E33" s="5">
        <v>28.515470000000001</v>
      </c>
      <c r="F33" s="5">
        <v>23.8111</v>
      </c>
      <c r="G33" s="5">
        <v>23.836279999999999</v>
      </c>
      <c r="H33" s="5">
        <v>23.91348</v>
      </c>
    </row>
    <row r="34" spans="5:8" x14ac:dyDescent="0.25">
      <c r="E34" s="5">
        <v>28.51651</v>
      </c>
      <c r="F34" s="5">
        <v>23.800750000000001</v>
      </c>
      <c r="G34" s="5">
        <v>23.839929999999999</v>
      </c>
      <c r="H34" s="5">
        <v>23.9131</v>
      </c>
    </row>
    <row r="35" spans="5:8" x14ac:dyDescent="0.25">
      <c r="E35" s="5">
        <v>28.516459999999999</v>
      </c>
      <c r="F35" s="5">
        <v>23.807009999999998</v>
      </c>
      <c r="G35" s="5">
        <v>23.839649999999999</v>
      </c>
      <c r="H35" s="5">
        <v>23.919730000000001</v>
      </c>
    </row>
    <row r="36" spans="5:8" x14ac:dyDescent="0.25">
      <c r="E36" s="5">
        <v>28.513660000000002</v>
      </c>
      <c r="F36" s="5">
        <v>23.79541</v>
      </c>
      <c r="G36" s="5">
        <v>23.83211</v>
      </c>
      <c r="H36" s="5">
        <v>23.912120000000002</v>
      </c>
    </row>
    <row r="37" spans="5:8" x14ac:dyDescent="0.25">
      <c r="E37" s="5">
        <v>28.515789999999999</v>
      </c>
      <c r="F37" s="5">
        <v>23.78548</v>
      </c>
      <c r="G37" s="5">
        <v>23.834479999999999</v>
      </c>
      <c r="H37" s="5">
        <v>23.909500000000001</v>
      </c>
    </row>
    <row r="38" spans="5:8" x14ac:dyDescent="0.25">
      <c r="E38" s="5">
        <v>28.515000000000001</v>
      </c>
      <c r="F38" s="5">
        <v>23.789750000000002</v>
      </c>
      <c r="G38" s="5">
        <v>23.837340000000001</v>
      </c>
      <c r="H38" s="5">
        <v>23.916419999999999</v>
      </c>
    </row>
    <row r="39" spans="5:8" x14ac:dyDescent="0.25">
      <c r="E39" s="5">
        <v>28.518239999999999</v>
      </c>
      <c r="F39" s="5">
        <v>23.784459999999999</v>
      </c>
      <c r="G39" s="5">
        <v>23.829799999999999</v>
      </c>
      <c r="H39" s="5">
        <v>23.91535</v>
      </c>
    </row>
    <row r="40" spans="5:8" x14ac:dyDescent="0.25">
      <c r="E40" s="5">
        <v>28.51437</v>
      </c>
      <c r="F40" s="5">
        <v>23.77233</v>
      </c>
      <c r="G40" s="5">
        <v>23.82649</v>
      </c>
      <c r="H40" s="5">
        <v>23.909230000000001</v>
      </c>
    </row>
    <row r="41" spans="5:8" x14ac:dyDescent="0.25">
      <c r="E41" s="5">
        <v>28.516220000000001</v>
      </c>
      <c r="F41" s="5">
        <v>23.767949999999999</v>
      </c>
      <c r="G41" s="5">
        <v>23.822970000000002</v>
      </c>
      <c r="H41" s="5">
        <v>23.911100000000001</v>
      </c>
    </row>
    <row r="42" spans="5:8" x14ac:dyDescent="0.25">
      <c r="E42" s="5">
        <v>28.514790000000001</v>
      </c>
      <c r="F42" s="5">
        <v>23.7667</v>
      </c>
      <c r="G42" s="5">
        <v>23.813780000000001</v>
      </c>
      <c r="H42" s="5">
        <v>23.912099999999999</v>
      </c>
    </row>
    <row r="43" spans="5:8" x14ac:dyDescent="0.25">
      <c r="E43" s="5">
        <v>28.516249999999999</v>
      </c>
      <c r="F43" s="5">
        <v>23.765180000000001</v>
      </c>
      <c r="G43" s="5">
        <v>23.810559999999999</v>
      </c>
      <c r="H43" s="5">
        <v>23.915009999999999</v>
      </c>
    </row>
    <row r="44" spans="5:8" x14ac:dyDescent="0.25">
      <c r="E44" s="5">
        <v>28.515450000000001</v>
      </c>
      <c r="F44" s="5">
        <v>23.761949999999999</v>
      </c>
      <c r="G44" s="5">
        <v>23.8094</v>
      </c>
      <c r="H44" s="5">
        <v>23.91592</v>
      </c>
    </row>
    <row r="45" spans="5:8" x14ac:dyDescent="0.25">
      <c r="E45" s="5">
        <v>28.51726</v>
      </c>
      <c r="F45" s="5">
        <v>23.759309999999999</v>
      </c>
      <c r="G45" s="5">
        <v>23.813220000000001</v>
      </c>
      <c r="H45" s="5">
        <v>23.91929</v>
      </c>
    </row>
    <row r="46" spans="5:8" x14ac:dyDescent="0.25">
      <c r="E46" s="5">
        <v>28.51765</v>
      </c>
      <c r="F46" s="5">
        <v>23.76728</v>
      </c>
      <c r="G46" s="5">
        <v>23.822700000000001</v>
      </c>
      <c r="H46" s="5">
        <v>23.93065</v>
      </c>
    </row>
    <row r="47" spans="5:8" x14ac:dyDescent="0.25">
      <c r="E47" s="5">
        <v>28.516439999999999</v>
      </c>
      <c r="F47" s="5">
        <v>23.767510000000001</v>
      </c>
      <c r="G47" s="5">
        <v>23.820599999999999</v>
      </c>
      <c r="H47" s="5">
        <v>23.918769999999999</v>
      </c>
    </row>
    <row r="48" spans="5:8" x14ac:dyDescent="0.25">
      <c r="E48" s="5">
        <v>28.517769999999999</v>
      </c>
      <c r="F48" s="5">
        <v>23.761320000000001</v>
      </c>
      <c r="G48" s="5">
        <v>23.823129999999999</v>
      </c>
      <c r="H48" s="5">
        <v>23.928650000000001</v>
      </c>
    </row>
    <row r="49" spans="5:8" x14ac:dyDescent="0.25">
      <c r="E49" s="5">
        <v>28.51548</v>
      </c>
      <c r="F49" s="5">
        <v>23.75188</v>
      </c>
      <c r="G49" s="5">
        <v>23.819780000000002</v>
      </c>
      <c r="H49" s="5">
        <v>23.914560000000002</v>
      </c>
    </row>
    <row r="50" spans="5:8" x14ac:dyDescent="0.25">
      <c r="E50" s="5">
        <v>28.515820000000001</v>
      </c>
      <c r="F50" s="5">
        <v>23.76379</v>
      </c>
      <c r="G50" s="5">
        <v>23.821829999999999</v>
      </c>
      <c r="H50" s="5">
        <v>23.93056</v>
      </c>
    </row>
    <row r="51" spans="5:8" x14ac:dyDescent="0.25">
      <c r="E51" s="5">
        <v>28.51707</v>
      </c>
      <c r="F51" s="5">
        <v>23.761749999999999</v>
      </c>
      <c r="G51" s="5">
        <v>23.820460000000001</v>
      </c>
      <c r="H51" s="5">
        <v>23.92953</v>
      </c>
    </row>
    <row r="52" spans="5:8" x14ac:dyDescent="0.25">
      <c r="E52" s="5">
        <v>28.516459999999999</v>
      </c>
      <c r="F52" s="5">
        <v>23.759720000000002</v>
      </c>
      <c r="G52" s="5">
        <v>23.826149999999998</v>
      </c>
      <c r="H52" s="5">
        <v>23.93196</v>
      </c>
    </row>
    <row r="53" spans="5:8" x14ac:dyDescent="0.25">
      <c r="E53" s="5">
        <v>28.517230000000001</v>
      </c>
      <c r="F53" s="5">
        <v>23.759869999999999</v>
      </c>
      <c r="G53" s="5">
        <v>23.821490000000001</v>
      </c>
      <c r="H53" s="5">
        <v>23.935020000000002</v>
      </c>
    </row>
    <row r="54" spans="5:8" x14ac:dyDescent="0.25">
      <c r="E54" s="5">
        <v>28.519469999999998</v>
      </c>
      <c r="F54" s="5">
        <v>23.752189999999999</v>
      </c>
      <c r="G54" s="5">
        <v>23.830020000000001</v>
      </c>
      <c r="H54" s="5">
        <v>23.94012</v>
      </c>
    </row>
    <row r="55" spans="5:8" x14ac:dyDescent="0.25">
      <c r="E55" s="5">
        <v>28.518039999999999</v>
      </c>
      <c r="F55" s="5">
        <v>23.755659999999999</v>
      </c>
      <c r="G55" s="5">
        <v>23.822929999999999</v>
      </c>
      <c r="H55" s="5">
        <v>23.94126</v>
      </c>
    </row>
    <row r="56" spans="5:8" x14ac:dyDescent="0.25">
      <c r="E56" s="5">
        <v>28.517969999999998</v>
      </c>
      <c r="F56" s="5">
        <v>23.754249999999999</v>
      </c>
      <c r="G56" s="5">
        <v>23.82282</v>
      </c>
      <c r="H56" s="5">
        <v>23.940449999999998</v>
      </c>
    </row>
    <row r="57" spans="5:8" x14ac:dyDescent="0.25">
      <c r="E57" s="5">
        <v>28.517019999999999</v>
      </c>
      <c r="F57" s="5">
        <v>23.759989999999998</v>
      </c>
      <c r="G57" s="5">
        <v>23.819099999999999</v>
      </c>
      <c r="H57" s="5">
        <v>23.94603</v>
      </c>
    </row>
    <row r="58" spans="5:8" x14ac:dyDescent="0.25">
      <c r="E58" s="5">
        <v>28.520050000000001</v>
      </c>
      <c r="F58" s="5">
        <v>23.755579999999998</v>
      </c>
      <c r="G58" s="5">
        <v>23.825589999999998</v>
      </c>
      <c r="H58" s="5">
        <v>23.941520000000001</v>
      </c>
    </row>
    <row r="59" spans="5:8" x14ac:dyDescent="0.25">
      <c r="E59" s="5">
        <v>28.51803</v>
      </c>
      <c r="F59" s="5">
        <v>23.761340000000001</v>
      </c>
      <c r="G59" s="5">
        <v>23.816320000000001</v>
      </c>
      <c r="H59" s="5">
        <v>23.94115</v>
      </c>
    </row>
    <row r="60" spans="5:8" x14ac:dyDescent="0.25">
      <c r="E60" s="5">
        <v>28.516210000000001</v>
      </c>
      <c r="F60" s="5">
        <v>23.754960000000001</v>
      </c>
      <c r="G60" s="5">
        <v>23.814150000000001</v>
      </c>
      <c r="H60" s="5">
        <v>23.938980000000001</v>
      </c>
    </row>
    <row r="61" spans="5:8" x14ac:dyDescent="0.25">
      <c r="E61" s="5">
        <v>28.517230000000001</v>
      </c>
      <c r="F61" s="5">
        <v>23.75207</v>
      </c>
      <c r="G61" s="5">
        <v>23.81831</v>
      </c>
      <c r="H61" s="5">
        <v>23.94107</v>
      </c>
    </row>
    <row r="62" spans="5:8" x14ac:dyDescent="0.25">
      <c r="E62" s="5">
        <v>28.516480000000001</v>
      </c>
      <c r="F62" s="5">
        <v>23.762619999999998</v>
      </c>
      <c r="G62" s="5">
        <v>23.813980000000001</v>
      </c>
      <c r="H62" s="5">
        <v>23.946079999999998</v>
      </c>
    </row>
    <row r="63" spans="5:8" x14ac:dyDescent="0.25">
      <c r="E63" s="5">
        <v>28.517880000000002</v>
      </c>
      <c r="F63" s="5">
        <v>23.76379</v>
      </c>
      <c r="G63" s="5">
        <v>23.822389999999999</v>
      </c>
      <c r="H63" s="5">
        <v>23.95645</v>
      </c>
    </row>
    <row r="64" spans="5:8" x14ac:dyDescent="0.25">
      <c r="E64" s="5">
        <v>28.515270000000001</v>
      </c>
      <c r="F64" s="5">
        <v>23.764849999999999</v>
      </c>
      <c r="G64" s="5">
        <v>23.813179999999999</v>
      </c>
      <c r="H64" s="5">
        <v>23.950230000000001</v>
      </c>
    </row>
    <row r="65" spans="5:8" x14ac:dyDescent="0.25">
      <c r="E65" s="5">
        <v>28.518930000000001</v>
      </c>
      <c r="F65" s="5">
        <v>23.770050000000001</v>
      </c>
      <c r="G65" s="5">
        <v>23.827539999999999</v>
      </c>
      <c r="H65" s="5">
        <v>23.9544</v>
      </c>
    </row>
    <row r="66" spans="5:8" x14ac:dyDescent="0.25">
      <c r="E66" s="5">
        <v>28.518830000000001</v>
      </c>
      <c r="F66" s="5">
        <v>23.779039999999998</v>
      </c>
      <c r="G66" s="5">
        <v>23.835090000000001</v>
      </c>
      <c r="H66" s="5">
        <v>23.956969999999998</v>
      </c>
    </row>
    <row r="67" spans="5:8" x14ac:dyDescent="0.25">
      <c r="E67" s="5">
        <v>28.520009999999999</v>
      </c>
      <c r="F67" s="5">
        <v>23.778279999999999</v>
      </c>
      <c r="G67" s="5">
        <v>23.831150000000001</v>
      </c>
      <c r="H67" s="5">
        <v>23.962479999999999</v>
      </c>
    </row>
    <row r="68" spans="5:8" x14ac:dyDescent="0.25">
      <c r="E68" s="5">
        <v>28.519359999999999</v>
      </c>
      <c r="F68" s="5">
        <v>23.78762</v>
      </c>
      <c r="G68" s="5">
        <v>23.832699999999999</v>
      </c>
      <c r="H68" s="5">
        <v>23.955459999999999</v>
      </c>
    </row>
    <row r="69" spans="5:8" x14ac:dyDescent="0.25">
      <c r="E69" s="5">
        <v>28.51923</v>
      </c>
      <c r="F69" s="5">
        <v>23.78342</v>
      </c>
      <c r="G69" s="5">
        <v>23.83408</v>
      </c>
      <c r="H69" s="5">
        <v>23.9589</v>
      </c>
    </row>
    <row r="70" spans="5:8" x14ac:dyDescent="0.25">
      <c r="E70" s="5">
        <v>28.518609999999999</v>
      </c>
      <c r="F70" s="5">
        <v>23.7849</v>
      </c>
      <c r="G70" s="5">
        <v>23.834340000000001</v>
      </c>
      <c r="H70" s="5">
        <v>23.956620000000001</v>
      </c>
    </row>
    <row r="71" spans="5:8" x14ac:dyDescent="0.25">
      <c r="E71" s="5">
        <v>28.51606</v>
      </c>
      <c r="F71" s="5">
        <v>23.789370000000002</v>
      </c>
      <c r="G71" s="5">
        <v>23.834230000000002</v>
      </c>
      <c r="H71" s="5">
        <v>23.95149</v>
      </c>
    </row>
    <row r="72" spans="5:8" x14ac:dyDescent="0.25">
      <c r="E72" s="5">
        <v>28.51709</v>
      </c>
      <c r="F72" s="5">
        <v>23.782920000000001</v>
      </c>
      <c r="G72" s="5">
        <v>23.836760000000002</v>
      </c>
      <c r="H72" s="5">
        <v>23.953900000000001</v>
      </c>
    </row>
    <row r="73" spans="5:8" x14ac:dyDescent="0.25">
      <c r="E73" s="5">
        <v>28.518350000000002</v>
      </c>
      <c r="F73" s="5">
        <v>23.8004</v>
      </c>
      <c r="G73" s="5">
        <v>23.83954</v>
      </c>
      <c r="H73" s="5">
        <v>23.94727</v>
      </c>
    </row>
    <row r="74" spans="5:8" x14ac:dyDescent="0.25">
      <c r="E74" s="5">
        <v>28.518640000000001</v>
      </c>
      <c r="F74" s="5">
        <v>23.793959999999998</v>
      </c>
      <c r="G74" s="5">
        <v>23.834129999999998</v>
      </c>
      <c r="H74" s="5">
        <v>23.944859999999998</v>
      </c>
    </row>
    <row r="75" spans="5:8" x14ac:dyDescent="0.25">
      <c r="E75" s="5">
        <v>28.521229999999999</v>
      </c>
      <c r="F75" s="5">
        <v>23.805389999999999</v>
      </c>
      <c r="G75" s="5">
        <v>23.845490000000002</v>
      </c>
      <c r="H75" s="5">
        <v>23.93967</v>
      </c>
    </row>
    <row r="76" spans="5:8" x14ac:dyDescent="0.25">
      <c r="E76" s="5">
        <v>28.52046</v>
      </c>
      <c r="F76" s="5">
        <v>23.796810000000001</v>
      </c>
      <c r="G76" s="5">
        <v>23.845770000000002</v>
      </c>
      <c r="H76" s="5">
        <v>23.93825</v>
      </c>
    </row>
    <row r="77" spans="5:8" x14ac:dyDescent="0.25">
      <c r="E77" s="5">
        <v>28.52007</v>
      </c>
      <c r="F77" s="5">
        <v>23.802769999999999</v>
      </c>
      <c r="G77" s="5">
        <v>23.847809999999999</v>
      </c>
      <c r="H77" s="5">
        <v>23.943359999999998</v>
      </c>
    </row>
    <row r="78" spans="5:8" x14ac:dyDescent="0.25">
      <c r="E78" s="5">
        <v>28.52036</v>
      </c>
      <c r="F78" s="5">
        <v>23.80715</v>
      </c>
      <c r="G78" s="5">
        <v>23.844180000000001</v>
      </c>
      <c r="H78" s="5">
        <v>23.939360000000001</v>
      </c>
    </row>
    <row r="79" spans="5:8" x14ac:dyDescent="0.25">
      <c r="E79" s="5">
        <v>28.520659999999999</v>
      </c>
      <c r="F79" s="5">
        <v>23.796240000000001</v>
      </c>
      <c r="G79" s="5">
        <v>23.844609999999999</v>
      </c>
      <c r="H79" s="5">
        <v>23.944959999999998</v>
      </c>
    </row>
    <row r="80" spans="5:8" x14ac:dyDescent="0.25">
      <c r="E80" s="5">
        <v>28.51793</v>
      </c>
      <c r="F80" s="5">
        <v>23.799910000000001</v>
      </c>
      <c r="G80" s="5">
        <v>23.838460000000001</v>
      </c>
      <c r="H80" s="5">
        <v>23.92869</v>
      </c>
    </row>
    <row r="81" spans="5:8" x14ac:dyDescent="0.25">
      <c r="E81" s="5">
        <v>28.52075</v>
      </c>
      <c r="F81" s="5">
        <v>23.801449999999999</v>
      </c>
      <c r="G81" s="5">
        <v>23.838709999999999</v>
      </c>
      <c r="H81" s="5">
        <v>23.933479999999999</v>
      </c>
    </row>
    <row r="82" spans="5:8" x14ac:dyDescent="0.25">
      <c r="E82" s="5">
        <v>28.519310000000001</v>
      </c>
      <c r="F82" s="5">
        <v>23.79889</v>
      </c>
      <c r="G82" s="5">
        <v>23.849730000000001</v>
      </c>
      <c r="H82" s="5">
        <v>23.929659999999998</v>
      </c>
    </row>
    <row r="83" spans="5:8" x14ac:dyDescent="0.25">
      <c r="E83" s="5">
        <v>28.5199</v>
      </c>
      <c r="F83" s="5">
        <v>23.80003</v>
      </c>
      <c r="G83" s="5">
        <v>23.84301</v>
      </c>
      <c r="H83" s="5">
        <v>23.928820000000002</v>
      </c>
    </row>
    <row r="84" spans="5:8" x14ac:dyDescent="0.25">
      <c r="E84" s="5">
        <v>28.521180000000001</v>
      </c>
      <c r="F84" s="5">
        <v>23.798819999999999</v>
      </c>
      <c r="G84" s="5">
        <v>23.848849999999999</v>
      </c>
      <c r="H84" s="5">
        <v>23.931290000000001</v>
      </c>
    </row>
    <row r="85" spans="5:8" x14ac:dyDescent="0.25">
      <c r="E85" s="5">
        <v>28.518550000000001</v>
      </c>
      <c r="F85" s="5">
        <v>23.791399999999999</v>
      </c>
      <c r="G85" s="5">
        <v>23.83548</v>
      </c>
      <c r="H85" s="5">
        <v>23.93225</v>
      </c>
    </row>
    <row r="86" spans="5:8" x14ac:dyDescent="0.25">
      <c r="E86" s="5">
        <v>28.521059999999999</v>
      </c>
      <c r="F86" s="5">
        <v>23.79777</v>
      </c>
      <c r="G86" s="5">
        <v>23.838229999999999</v>
      </c>
      <c r="H86" s="5">
        <v>23.935189999999999</v>
      </c>
    </row>
    <row r="87" spans="5:8" x14ac:dyDescent="0.25">
      <c r="E87" s="5">
        <v>28.5198</v>
      </c>
      <c r="F87" s="5">
        <v>23.79541</v>
      </c>
      <c r="G87" s="5">
        <v>23.825980000000001</v>
      </c>
      <c r="H87" s="5">
        <v>23.924340000000001</v>
      </c>
    </row>
    <row r="88" spans="5:8" x14ac:dyDescent="0.25">
      <c r="E88" s="5">
        <v>28.519480000000001</v>
      </c>
      <c r="F88" s="5">
        <v>23.788070000000001</v>
      </c>
      <c r="G88" s="5">
        <v>23.822299999999998</v>
      </c>
      <c r="H88" s="5">
        <v>23.930250000000001</v>
      </c>
    </row>
    <row r="89" spans="5:8" x14ac:dyDescent="0.25">
      <c r="E89" s="5">
        <v>28.51886</v>
      </c>
      <c r="F89" s="5">
        <v>23.792459999999998</v>
      </c>
      <c r="G89" s="5">
        <v>23.817530000000001</v>
      </c>
      <c r="H89" s="5">
        <v>23.930620000000001</v>
      </c>
    </row>
    <row r="90" spans="5:8" x14ac:dyDescent="0.25">
      <c r="E90" s="5">
        <v>28.519639999999999</v>
      </c>
      <c r="F90" s="5">
        <v>23.794899999999998</v>
      </c>
      <c r="G90" s="5">
        <v>23.82488</v>
      </c>
      <c r="H90" s="5">
        <v>23.933240000000001</v>
      </c>
    </row>
    <row r="91" spans="5:8" x14ac:dyDescent="0.25">
      <c r="E91" s="5">
        <v>28.517489999999999</v>
      </c>
      <c r="F91" s="5">
        <v>23.79617</v>
      </c>
      <c r="G91" s="5">
        <v>23.816400000000002</v>
      </c>
      <c r="H91" s="5">
        <v>23.931889999999999</v>
      </c>
    </row>
    <row r="92" spans="5:8" x14ac:dyDescent="0.25">
      <c r="E92" s="5">
        <v>28.520009999999999</v>
      </c>
      <c r="F92" s="5">
        <v>23.804690000000001</v>
      </c>
      <c r="G92" s="5">
        <v>23.821010000000001</v>
      </c>
      <c r="H92" s="5">
        <v>23.929960000000001</v>
      </c>
    </row>
    <row r="93" spans="5:8" x14ac:dyDescent="0.25">
      <c r="E93" s="5">
        <v>28.520800000000001</v>
      </c>
      <c r="F93" s="5">
        <v>23.805599999999998</v>
      </c>
      <c r="G93" s="5">
        <v>23.817969999999999</v>
      </c>
      <c r="H93" s="5">
        <v>23.928909999999998</v>
      </c>
    </row>
    <row r="94" spans="5:8" x14ac:dyDescent="0.25">
      <c r="E94" s="5">
        <v>28.52027</v>
      </c>
      <c r="F94" s="5">
        <v>23.808979999999998</v>
      </c>
      <c r="G94" s="5">
        <v>23.819240000000001</v>
      </c>
      <c r="H94" s="5">
        <v>23.925460000000001</v>
      </c>
    </row>
    <row r="95" spans="5:8" x14ac:dyDescent="0.25">
      <c r="E95" s="5">
        <v>28.519880000000001</v>
      </c>
      <c r="F95" s="5">
        <v>23.798159999999999</v>
      </c>
      <c r="G95" s="5">
        <v>23.821750000000002</v>
      </c>
      <c r="H95" s="5">
        <v>23.92568</v>
      </c>
    </row>
    <row r="96" spans="5:8" x14ac:dyDescent="0.25">
      <c r="E96" s="5">
        <v>28.519659999999998</v>
      </c>
      <c r="F96" s="5">
        <v>23.81718</v>
      </c>
      <c r="G96" s="5">
        <v>23.821349999999999</v>
      </c>
      <c r="H96" s="5">
        <v>23.91771</v>
      </c>
    </row>
    <row r="97" spans="5:8" x14ac:dyDescent="0.25">
      <c r="E97" s="5">
        <v>28.520600000000002</v>
      </c>
      <c r="F97" s="5">
        <v>23.820450000000001</v>
      </c>
      <c r="G97" s="5">
        <v>23.819489999999998</v>
      </c>
      <c r="H97" s="5">
        <v>23.914380000000001</v>
      </c>
    </row>
    <row r="98" spans="5:8" x14ac:dyDescent="0.25">
      <c r="E98" s="5">
        <v>28.51981</v>
      </c>
      <c r="F98" s="5">
        <v>23.82246</v>
      </c>
      <c r="G98" s="5">
        <v>23.826409999999999</v>
      </c>
      <c r="H98" s="5">
        <v>23.916650000000001</v>
      </c>
    </row>
    <row r="99" spans="5:8" x14ac:dyDescent="0.25">
      <c r="E99" s="5">
        <v>28.517800000000001</v>
      </c>
      <c r="F99" s="5">
        <v>23.812719999999999</v>
      </c>
      <c r="G99" s="5">
        <v>23.829039999999999</v>
      </c>
      <c r="H99" s="5">
        <v>23.909490000000002</v>
      </c>
    </row>
    <row r="100" spans="5:8" x14ac:dyDescent="0.25">
      <c r="E100" s="5">
        <v>28.521640000000001</v>
      </c>
      <c r="F100" s="5">
        <v>23.822559999999999</v>
      </c>
      <c r="G100" s="5">
        <v>23.83098</v>
      </c>
      <c r="H100" s="5">
        <v>23.91339</v>
      </c>
    </row>
    <row r="101" spans="5:8" x14ac:dyDescent="0.25">
      <c r="E101" s="5">
        <v>28.521899999999999</v>
      </c>
      <c r="F101" s="5">
        <v>23.824919999999999</v>
      </c>
      <c r="G101" s="5">
        <v>23.83943</v>
      </c>
      <c r="H101" s="5">
        <v>23.914860000000001</v>
      </c>
    </row>
    <row r="102" spans="5:8" x14ac:dyDescent="0.25">
      <c r="E102" s="5">
        <v>28.520009999999999</v>
      </c>
      <c r="F102" s="5">
        <v>23.82705</v>
      </c>
      <c r="G102" s="5">
        <v>23.836169999999999</v>
      </c>
      <c r="H102" s="5">
        <v>23.907309999999999</v>
      </c>
    </row>
    <row r="103" spans="5:8" x14ac:dyDescent="0.25">
      <c r="E103" s="5">
        <v>28.519480000000001</v>
      </c>
      <c r="F103" s="5">
        <v>23.82141</v>
      </c>
      <c r="G103" s="5">
        <v>23.833590000000001</v>
      </c>
      <c r="H103" s="5">
        <v>23.909210000000002</v>
      </c>
    </row>
    <row r="104" spans="5:8" x14ac:dyDescent="0.25">
      <c r="E104" s="5">
        <v>28.52054</v>
      </c>
      <c r="F104" s="5">
        <v>23.824619999999999</v>
      </c>
      <c r="G104" s="5">
        <v>23.840900000000001</v>
      </c>
      <c r="H104" s="5">
        <v>23.908249999999999</v>
      </c>
    </row>
    <row r="105" spans="5:8" x14ac:dyDescent="0.25">
      <c r="E105" s="5">
        <v>28.518899999999999</v>
      </c>
      <c r="F105" s="5">
        <v>23.823180000000001</v>
      </c>
      <c r="G105" s="5">
        <v>23.846329999999998</v>
      </c>
      <c r="H105" s="5">
        <v>23.90559</v>
      </c>
    </row>
    <row r="106" spans="5:8" x14ac:dyDescent="0.25">
      <c r="E106" s="5">
        <v>28.520669999999999</v>
      </c>
      <c r="F106" s="5">
        <v>23.817139999999998</v>
      </c>
      <c r="G106" s="5">
        <v>23.840620000000001</v>
      </c>
      <c r="H106" s="5">
        <v>23.892309999999998</v>
      </c>
    </row>
    <row r="107" spans="5:8" x14ac:dyDescent="0.25">
      <c r="E107" s="5">
        <v>28.52008</v>
      </c>
      <c r="F107" s="5">
        <v>23.82404</v>
      </c>
      <c r="G107" s="5">
        <v>23.850370000000002</v>
      </c>
      <c r="H107" s="5">
        <v>23.90147</v>
      </c>
    </row>
    <row r="108" spans="5:8" x14ac:dyDescent="0.25">
      <c r="E108" s="5">
        <v>28.5215</v>
      </c>
      <c r="F108" s="5">
        <v>23.821000000000002</v>
      </c>
      <c r="G108" s="5">
        <v>23.844370000000001</v>
      </c>
      <c r="H108" s="5">
        <v>23.890529999999998</v>
      </c>
    </row>
    <row r="109" spans="5:8" x14ac:dyDescent="0.25">
      <c r="E109" s="5">
        <v>28.522469999999998</v>
      </c>
      <c r="F109" s="5">
        <v>23.81493</v>
      </c>
      <c r="G109" s="5">
        <v>23.851859999999999</v>
      </c>
      <c r="H109" s="5">
        <v>23.898520000000001</v>
      </c>
    </row>
    <row r="110" spans="5:8" x14ac:dyDescent="0.25">
      <c r="E110" s="5">
        <v>28.52009</v>
      </c>
      <c r="F110" s="5">
        <v>23.80603</v>
      </c>
      <c r="G110" s="5">
        <v>23.858429999999998</v>
      </c>
      <c r="H110" s="5">
        <v>23.890250000000002</v>
      </c>
    </row>
    <row r="111" spans="5:8" x14ac:dyDescent="0.25">
      <c r="E111" s="5">
        <v>28.520969999999998</v>
      </c>
      <c r="F111" s="5">
        <v>23.81859</v>
      </c>
      <c r="G111" s="5">
        <v>23.853149999999999</v>
      </c>
      <c r="H111" s="5">
        <v>23.891729999999999</v>
      </c>
    </row>
    <row r="112" spans="5:8" x14ac:dyDescent="0.25">
      <c r="E112" s="5">
        <v>28.521239999999999</v>
      </c>
      <c r="F112" s="5">
        <v>23.805980000000002</v>
      </c>
      <c r="G112" s="5">
        <v>23.852540000000001</v>
      </c>
      <c r="H112" s="5">
        <v>23.889759999999999</v>
      </c>
    </row>
    <row r="113" spans="5:8" x14ac:dyDescent="0.25">
      <c r="E113" s="5">
        <v>28.521049999999999</v>
      </c>
      <c r="F113" s="5">
        <v>23.811029999999999</v>
      </c>
      <c r="G113" s="5">
        <v>23.844660000000001</v>
      </c>
      <c r="H113" s="5">
        <v>23.880179999999999</v>
      </c>
    </row>
    <row r="114" spans="5:8" x14ac:dyDescent="0.25">
      <c r="E114" s="5">
        <v>28.520569999999999</v>
      </c>
      <c r="F114" s="5">
        <v>23.801490000000001</v>
      </c>
      <c r="G114" s="5">
        <v>23.84178</v>
      </c>
      <c r="H114" s="5">
        <v>23.887339999999998</v>
      </c>
    </row>
    <row r="115" spans="5:8" x14ac:dyDescent="0.25">
      <c r="E115" s="5">
        <v>28.52065</v>
      </c>
      <c r="F115" s="5">
        <v>23.806380000000001</v>
      </c>
      <c r="G115" s="5">
        <v>23.84441</v>
      </c>
      <c r="H115" s="5">
        <v>23.878520000000002</v>
      </c>
    </row>
    <row r="116" spans="5:8" x14ac:dyDescent="0.25">
      <c r="E116" s="5">
        <v>28.518799999999999</v>
      </c>
      <c r="F116" s="5">
        <v>23.801100000000002</v>
      </c>
      <c r="G116" s="5">
        <v>23.828900000000001</v>
      </c>
      <c r="H116" s="5">
        <v>23.868739999999999</v>
      </c>
    </row>
    <row r="117" spans="5:8" x14ac:dyDescent="0.25">
      <c r="E117" s="5">
        <v>28.519939999999998</v>
      </c>
      <c r="F117" s="5">
        <v>23.799469999999999</v>
      </c>
      <c r="G117" s="5">
        <v>23.82339</v>
      </c>
      <c r="H117" s="5">
        <v>23.87331</v>
      </c>
    </row>
    <row r="118" spans="5:8" x14ac:dyDescent="0.25">
      <c r="E118" s="5">
        <v>28.52092</v>
      </c>
      <c r="F118" s="5">
        <v>23.794920000000001</v>
      </c>
      <c r="G118" s="5">
        <v>23.82302</v>
      </c>
      <c r="H118" s="5">
        <v>23.8674</v>
      </c>
    </row>
    <row r="119" spans="5:8" x14ac:dyDescent="0.25">
      <c r="E119" s="5">
        <v>28.52392</v>
      </c>
      <c r="F119" s="5">
        <v>23.79692</v>
      </c>
      <c r="G119" s="5">
        <v>23.815860000000001</v>
      </c>
      <c r="H119" s="5">
        <v>23.869579999999999</v>
      </c>
    </row>
    <row r="120" spans="5:8" x14ac:dyDescent="0.25">
      <c r="E120" s="5">
        <v>28.519580000000001</v>
      </c>
      <c r="F120" s="5">
        <v>23.792359999999999</v>
      </c>
      <c r="G120" s="5">
        <v>23.811889999999998</v>
      </c>
      <c r="H120" s="5">
        <v>23.865870000000001</v>
      </c>
    </row>
    <row r="121" spans="5:8" x14ac:dyDescent="0.25">
      <c r="E121" s="5">
        <v>28.52139</v>
      </c>
      <c r="F121" s="5">
        <v>23.791930000000001</v>
      </c>
      <c r="G121" s="5">
        <v>23.803850000000001</v>
      </c>
      <c r="H121" s="5">
        <v>23.86138</v>
      </c>
    </row>
    <row r="122" spans="5:8" x14ac:dyDescent="0.25">
      <c r="E122" s="5">
        <v>28.518319999999999</v>
      </c>
      <c r="F122" s="5">
        <v>23.78595</v>
      </c>
      <c r="G122" s="5">
        <v>23.802679999999999</v>
      </c>
      <c r="H122" s="5">
        <v>23.86382</v>
      </c>
    </row>
    <row r="123" spans="5:8" x14ac:dyDescent="0.25">
      <c r="E123" s="5">
        <v>28.520340000000001</v>
      </c>
      <c r="F123" s="5">
        <v>23.78097</v>
      </c>
      <c r="G123" s="5">
        <v>23.796140000000001</v>
      </c>
      <c r="H123" s="5">
        <v>23.856729999999999</v>
      </c>
    </row>
    <row r="124" spans="5:8" x14ac:dyDescent="0.25">
      <c r="E124" s="5">
        <v>28.519269999999999</v>
      </c>
      <c r="F124" s="5">
        <v>23.785229999999999</v>
      </c>
      <c r="G124" s="5">
        <v>23.785900000000002</v>
      </c>
      <c r="H124" s="5">
        <v>23.849299999999999</v>
      </c>
    </row>
    <row r="125" spans="5:8" x14ac:dyDescent="0.25">
      <c r="E125" s="5">
        <v>28.522110000000001</v>
      </c>
      <c r="F125" s="5">
        <v>23.778569999999998</v>
      </c>
      <c r="G125" s="5">
        <v>23.781680000000001</v>
      </c>
      <c r="H125" s="5">
        <v>23.85238</v>
      </c>
    </row>
    <row r="126" spans="5:8" x14ac:dyDescent="0.25">
      <c r="E126" s="5">
        <v>28.522220000000001</v>
      </c>
      <c r="F126" s="5">
        <v>23.770530000000001</v>
      </c>
      <c r="G126" s="5">
        <v>23.779720000000001</v>
      </c>
      <c r="H126" s="5">
        <v>23.85154</v>
      </c>
    </row>
    <row r="127" spans="5:8" x14ac:dyDescent="0.25">
      <c r="E127" s="5">
        <v>28.51998</v>
      </c>
      <c r="F127" s="5">
        <v>23.774539999999998</v>
      </c>
      <c r="G127" s="5">
        <v>23.771889999999999</v>
      </c>
      <c r="H127" s="5">
        <v>23.845469999999999</v>
      </c>
    </row>
    <row r="128" spans="5:8" x14ac:dyDescent="0.25">
      <c r="E128" s="5">
        <v>28.52103</v>
      </c>
      <c r="F128" s="5">
        <v>23.77777</v>
      </c>
      <c r="G128" s="5">
        <v>23.77131</v>
      </c>
      <c r="H128" s="5">
        <v>23.848849999999999</v>
      </c>
    </row>
    <row r="129" spans="5:8" x14ac:dyDescent="0.25">
      <c r="E129" s="5"/>
      <c r="F129" s="5"/>
      <c r="G129" s="5"/>
      <c r="H129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nect_To_DMM6500_Click">
                <anchor moveWithCells="1" sizeWithCells="1">
                  <from>
                    <xdr:col>0</xdr:col>
                    <xdr:colOff>600075</xdr:colOff>
                    <xdr:row>5</xdr:row>
                    <xdr:rowOff>9525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_Temperature_Scan_Click">
                <anchor moveWithCells="1" sizeWithCells="1">
                  <from>
                    <xdr:col>0</xdr:col>
                    <xdr:colOff>600075</xdr:colOff>
                    <xdr:row>9</xdr:row>
                    <xdr:rowOff>9525</xdr:rowOff>
                  </from>
                  <to>
                    <xdr:col>2</xdr:col>
                    <xdr:colOff>590550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isconnect_From_DMM6500_Click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INST_ID</vt:lpstr>
    </vt:vector>
  </TitlesOfParts>
  <Company>DanaherTM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Brown, Josh</dc:creator>
  <cp:lastModifiedBy>Brown, Josh</cp:lastModifiedBy>
  <dcterms:created xsi:type="dcterms:W3CDTF">2018-05-31T20:29:23Z</dcterms:created>
  <dcterms:modified xsi:type="dcterms:W3CDTF">2018-06-01T18:28:17Z</dcterms:modified>
</cp:coreProperties>
</file>