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4E6D2A8D-61EB-554C-8B57-0ACD185F3C42}" xr6:coauthVersionLast="47" xr6:coauthVersionMax="47" xr10:uidLastSave="{00000000-0000-0000-0000-000000000000}"/>
  <bookViews>
    <workbookView xWindow="1180" yWindow="1092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<sst xmlns="http://schemas.openxmlformats.org/spreadsheetml/2006/main" count="105" uniqueCount="77">
  <si>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</si>
  <si>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</si>
  <si>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</si>
  <si>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</si>
  <si>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</si>
  <si>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</si>
  <si>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</si>
  <si>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</si>
  <si>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</si>
  <si>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</si>
  <si>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</si>
  <si>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</si>
  <si>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</si>
  <si>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</si>
  <si>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</si>
  <si>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</si>
  <si>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</si>
  <si>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</si>
  <si>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</si>
  <si>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</si>
  <si>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</si>
  <si>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</si>
  <si>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</si>
  <si>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</si>
  <si>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</si>
  <si>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</si>
  <si>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</si>
  <si>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</si>
  <si>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</si>
  <si>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</si>
  <si>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</si>
  <si>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</si>
  <si>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</si>
  <si>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</si>
  <si>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</si>
  <si>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</si>
  <si>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</si>
  <si>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</si>
  <si>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</si>
  <si>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</si>
  <si>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</si>
  <si>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</si>
  <si>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</si>
  <si>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</si>
  <si>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</si>
  <si>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</si>
  <si>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</si>
  <si>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</si>
  <si>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</si>
  <si>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</si>
  <si>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</si>
  <si>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</si>
  <si>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</si>
  <si>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</si>
  <si>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</si>
  <si>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</si>
  <si>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</si>
  <si>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</si>
  <si>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</si>
  <si>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</si>
  <si>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</si>
  <si>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</si>
  <si>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</si>
  <si>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00-Intro_to_Course</t>
  </si>
  <si>
    <t>H2Lrb8nt3CU</t>
  </si>
  <si>
    <t>01-Intro_to_Data</t>
  </si>
  <si>
    <t>lSEuvYEj7wA</t>
  </si>
  <si>
    <t>No Meetup</t>
  </si>
  <si>
    <t>02-Summarizing_Data</t>
  </si>
  <si>
    <t xml:space="preserve">letters
vowels &lt;- c('a', 'e', 'i', 'o', 'u')
letters %in% vowels
letters %in% vowels |&gt; which()
library(ggplot2)
library(brickset)
data(legosets)
ggplot(legosets, aes(x = US_retailPrice)) + geom_histogram()
ggplot(legosets, aes(x = US_retailPrice)) + geom_histogram(binwidth = 50)
ggplot(legosets, aes(x = US_retailPrice)) + geom_histogram(bins = 40)
ggplot(legosets, aes(x = US_retailPrice)) + geom_histogram()
ggplot(legosets, aes(x = US_retailPrice, fill = availability)) + geom_histogram()
ggplot(legosets, aes(x = US_retailPrice)) + geom_histogram(fill = 'white', color = 'purple')
</t>
  </si>
  <si>
    <t>58-rio8Micc</t>
  </si>
  <si>
    <t>N7Ol-6FKbGs</t>
  </si>
  <si>
    <t>03-Probability</t>
  </si>
  <si>
    <t>04-Distributions</t>
  </si>
  <si>
    <t>UJBjoXSHZMY</t>
  </si>
  <si>
    <t>05-Foundation_for_Inference</t>
  </si>
  <si>
    <t>almTgoS2BGM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</si>
</sst>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8" sqref="F8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64</v>
      </c>
      <c r="G2" t="s">
        <v>63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66</v>
      </c>
      <c r="G3" t="s">
        <v>65</v>
      </c>
      <c r="H3" s="5"/>
    </row>
    <row r="4" spans="1:8" ht="36" customHeight="1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 t="s">
        <v>70</v>
      </c>
      <c r="G4" t="s">
        <v>68</v>
      </c>
      <c r="H4" s="5" t="s">
        <v>69</v>
      </c>
    </row>
    <row r="5" spans="1:8" x14ac:dyDescent="0.2">
      <c r="A5" s="1">
        <f t="shared" ref="A5:A17" si="0">A4+7</f>
        <v>46069</v>
      </c>
      <c r="D5" t="s">
        <v>67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 t="s">
        <v>71</v>
      </c>
      <c r="G6" t="s">
        <v>72</v>
      </c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F7" s="7" t="s">
        <v>74</v>
      </c>
      <c r="G7" t="s">
        <v>73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F8" s="7" t="s">
        <v>76</v>
      </c>
      <c r="G8" t="s">
        <v>75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62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2026-03-10T01:15:11Z</dcterms:modified>
</cp:coreProperties>
</file>