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61B7A0C6-BED1-DD43-9198-D6FB4C309C1B}" xr6:coauthVersionLast="47" xr6:coauthVersionMax="47" xr10:uidLastSave="{00000000-0000-0000-0000-000000000000}"/>
  <bookViews>
    <workbookView xWindow="620" yWindow="1094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<sst xmlns="http://schemas.openxmlformats.org/spreadsheetml/2006/main" count="119" uniqueCount="91">
  <si>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</si>
  <si>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</si>
  <si>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</si>
  <si>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</si>
  <si>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</si>
  <si>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</si>
  <si>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</si>
  <si>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</si>
  <si>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</si>
  <si>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</si>
  <si>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</si>
  <si>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</si>
  <si>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</si>
  <si>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</si>
  <si>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</si>
  <si>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</si>
  <si>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</si>
  <si>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</si>
  <si>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</si>
  <si>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</si>
  <si>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</si>
  <si>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</si>
  <si>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</si>
  <si>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</si>
  <si>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</si>
  <si>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</si>
  <si>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</si>
  <si>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</si>
  <si>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</si>
  <si>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</si>
  <si>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</si>
  <si>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</si>
  <si>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</si>
  <si>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</si>
  <si>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</si>
  <si>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</si>
  <si>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</si>
  <si>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</si>
  <si>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</si>
  <si>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</si>
  <si>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</si>
  <si>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</si>
  <si>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</si>
  <si>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</si>
  <si>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</si>
  <si>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</si>
  <si>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</si>
  <si>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</si>
  <si>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</si>
  <si>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</si>
  <si>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</si>
  <si>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</si>
  <si>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</si>
  <si>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</si>
  <si>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</si>
  <si>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</si>
  <si>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</si>
  <si>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</si>
  <si>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</si>
  <si>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</si>
  <si>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</si>
  <si>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</si>
  <si>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</si>
  <si>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</si>
  <si>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</si>
  <si>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</si>
  <si>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</si>
  <si>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</si>
  <si>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</si>
  <si>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</si>
  <si>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</si>
  <si>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</si>
  <si>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</si>
  <si>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</si>
  <si>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</si>
  <si>
    <t>05-Foundation_for_Inference</t>
  </si>
  <si>
    <t>almTgoS2BGM</t>
  </si>
  <si>
    <t>06-Inference_for_Categorical_Data</t>
  </si>
  <si>
    <t>SSxD2AFCCsY</t>
  </si>
  <si>
    <t>07-Inference_for_Numerical_Data</t>
  </si>
  <si>
    <t>O-n-_pKTPLk</t>
  </si>
  <si>
    <t>08-Linear_Regression</t>
  </si>
  <si>
    <t>mpQ740ctwtM</t>
  </si>
  <si>
    <t>09-Logistic_Regression</t>
  </si>
  <si>
    <t>RPe8SjkKXdg</t>
  </si>
  <si>
    <t>09-Multiple_Regression</t>
  </si>
  <si>
    <t>A80rJ3QN1GM</t>
  </si>
  <si>
    <t>10-Bayesian_Analysis</t>
  </si>
  <si>
    <t>hu-DMW9ZYpE</t>
  </si>
  <si>
    <t>11-Final_Meetup</t>
  </si>
  <si>
    <t>ilO9Mzx1nUw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</si>
</sst>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18" sqref="F18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F8" s="7" t="s">
        <v>76</v>
      </c>
      <c r="G8" t="s">
        <v>75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F10" s="7" t="s">
        <v>78</v>
      </c>
      <c r="G10" t="s">
        <v>77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F11" s="7" t="s">
        <v>80</v>
      </c>
      <c r="G11" t="s">
        <v>79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F13" s="7" t="s">
        <v>82</v>
      </c>
      <c r="G13" t="s">
        <v>81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F14" s="7" t="s">
        <v>84</v>
      </c>
      <c r="G14" t="s">
        <v>83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F15" s="7" t="s">
        <v>86</v>
      </c>
      <c r="G15" t="s">
        <v>85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F16" s="7" t="s">
        <v>88</v>
      </c>
      <c r="G16" t="s">
        <v>87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F17" s="7" t="s">
        <v>90</v>
      </c>
      <c r="G17" t="s">
        <v>89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2026-05-12T00:21:07Z</dcterms:modified>
</cp:coreProperties>
</file>