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92A42EE6-0226-8C46-96F3-2593141E70EC}" xr6:coauthVersionLast="47" xr6:coauthVersionMax="47" xr10:uidLastSave="{00000000-0000-0000-0000-000000000000}"/>
  <bookViews>
    <workbookView xWindow="1580" yWindow="1176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<sst xmlns="http://schemas.openxmlformats.org/spreadsheetml/2006/main" count="80" uniqueCount="80">
  <si>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</si>
  <si>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</si>
  <si>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</si>
  <si>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</si>
  <si>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</si>
  <si>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</si>
  <si>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</si>
  <si>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</si>
  <si>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</si>
  <si>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</si>
  <si>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</si>
  <si>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</si>
  <si>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</si>
  <si>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</si>
  <si>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</si>
  <si>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</si>
  <si>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</si>
  <si>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</si>
  <si>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</si>
  <si>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</si>
  <si>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</si>
  <si>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</si>
  <si>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</si>
  <si>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</si>
  <si>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</si>
  <si>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</si>
  <si>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</si>
  <si>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</si>
  <si>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</si>
  <si>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</si>
  <si>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</si>
  <si>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</si>
  <si>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</si>
  <si>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</si>
  <si>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</si>
  <si>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</si>
  <si>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</si>
  <si>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</si>
  <si>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</si>
  <si>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</si>
  <si>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</si>
  <si>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</si>
  <si>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</si>
  <si>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</si>
  <si>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</si>
  <si>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</si>
  <si>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</si>
  <si>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</si>
  <si>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</si>
  <si>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</si>
  <si>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</si>
  <si>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</si>
  <si>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</si>
  <si>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</si>
  <si>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</si>
  <si>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</si>
  <si>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</si>
  <si>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</si>
  <si>
    <t>1UI__xuCCkE</t>
  </si>
  <si>
    <t>04-Data_Visualization</t>
  </si>
  <si>
    <t>05_Reshaping_Data</t>
  </si>
  <si>
    <t>V_azBfjvkBA</t>
  </si>
  <si>
    <t>06-Probability</t>
  </si>
  <si>
    <t>wIJV74NhoRU</t>
  </si>
  <si>
    <t>07-Distributions</t>
  </si>
  <si>
    <t>GGLXCtG0fn0</t>
  </si>
  <si>
    <t>08-Foundation_for_Inference</t>
  </si>
  <si>
    <t>S-dUZRl59rk</t>
  </si>
  <si>
    <t>09-CLT_and_Boostrapping</t>
  </si>
  <si>
    <t>AHVNMDD_0SE</t>
  </si>
  <si>
    <t>10-Inference_for_Proportions</t>
  </si>
  <si>
    <t>hpgVln8Hvh0</t>
  </si>
  <si>
    <t>11-Two_way_tables</t>
  </si>
  <si>
    <t>Qpm_PtsDho0</t>
  </si>
  <si>
    <t>12-Inference_for_Numerical_Data</t>
  </si>
  <si>
    <t>xbRjqWvlGGc</t>
  </si>
  <si>
    <t>13-ANOVA</t>
  </si>
  <si>
    <t>o2Wxw84igT0</t>
  </si>
  <si>
    <t>14-Correlation</t>
  </si>
  <si>
    <t>Cc4KiDL76YI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</si>
</sst>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H17" sqref="H17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  <c r="H4" t="s">
        <v>59</v>
      </c>
      <c r="I4" t="s">
        <v>58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  <c r="H6" t="s">
        <v>60</v>
      </c>
      <c r="I6" t="s">
        <v>61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  <c r="H7" t="s">
        <v>62</v>
      </c>
      <c r="I7" t="s">
        <v>63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  <c r="H8" t="s">
        <v>64</v>
      </c>
      <c r="I8" t="s">
        <v>65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  <c r="H9" t="s">
        <v>66</v>
      </c>
      <c r="I9" t="s">
        <v>67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  <c r="H10" t="s">
        <v>68</v>
      </c>
      <c r="I10" t="s">
        <v>69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  <c r="H11" t="s">
        <v>70</v>
      </c>
      <c r="I11" t="s">
        <v>71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  <c r="H13" t="s">
        <v>72</v>
      </c>
      <c r="I13" t="s">
        <v>73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  <c r="H14" t="s">
        <v>74</v>
      </c>
      <c r="I14" t="s">
        <v>75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  <c r="H15" t="s">
        <v>76</v>
      </c>
      <c r="I15" t="s">
        <v>77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  <c r="H16" t="s">
        <v>78</v>
      </c>
      <c r="I16" t="s">
        <v>79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2026-05-04T22:59:55Z</dcterms:modified>
</cp:coreProperties>
</file>