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2 2026 Fall/"/>
    </mc:Choice>
  </mc:AlternateContent>
  <xr:revisionPtr revIDLastSave="0" documentId="13_ncr:1_{202F16E8-0766-FF4C-A964-31739863009D}" xr6:coauthVersionLast="47" xr6:coauthVersionMax="47" xr10:uidLastSave="{00000000-0000-0000-0000-000000000000}"/>
  <bookViews>
    <workbookView xWindow="2780" yWindow="806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<sst xmlns="http://schemas.openxmlformats.org/spreadsheetml/2006/main" count="58" uniqueCount="58">
  <si>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</si>
  <si>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</si>
  <si>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</si>
  <si>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</si>
  <si>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</si>
  <si>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</si>
  <si>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</si>
  <si>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</si>
  <si>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</si>
  <si>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</si>
  <si>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</si>
  <si>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</si>
  <si>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</si>
  <si>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</si>
  <si>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</si>
  <si>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</si>
  <si>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</si>
  <si>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</si>
  <si>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</si>
  <si>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Topic</t>
  </si>
  <si>
    <t>/assignments/statistical_learning.Rmd</t>
  </si>
  <si>
    <t>/assignments/linear_regression.Rmd</t>
  </si>
  <si>
    <t>/assignments/multiple_regression.Rmd</t>
  </si>
  <si>
    <t>/assignments/logistic_regression.Rmd</t>
  </si>
  <si>
    <t>/assignments/classification.Rmd</t>
  </si>
  <si>
    <t>/assignments/resampling_methods.Rmd</t>
  </si>
  <si>
    <t>/assignments/decision_trees.Rmd</t>
  </si>
  <si>
    <t>/assignments/bagging_and_random_forests.Rmd</t>
  </si>
  <si>
    <t>/assignments/support_vector_machines.Rmd</t>
  </si>
  <si>
    <t>/assignments/principal_component_analysis.Rmd</t>
  </si>
  <si>
    <t>/assignments/clustering.Rmd</t>
  </si>
  <si>
    <t>No Meetup - Thanksgiving</t>
  </si>
  <si>
    <t>Linear regression</t>
  </si>
  <si>
    <t>Multiple regression</t>
  </si>
  <si>
    <t>Missing data</t>
  </si>
  <si>
    <t>Project Proposal</t>
  </si>
  <si>
    <t>/modules/01-Intro_to_Modeling.html</t>
  </si>
  <si>
    <t>/modules/02-Linear_Regression.html</t>
  </si>
  <si>
    <t>/modules/03-Multiple_Regression.html</t>
  </si>
  <si>
    <t>/modules/04-Logistic_Regression.html</t>
  </si>
  <si>
    <t>/modules/05-Generative_Models.html</t>
  </si>
  <si>
    <t>/modules/06-Resampling_Methods.html</t>
  </si>
  <si>
    <t>/modules/07-Tree_Models.html</t>
  </si>
  <si>
    <t>/modules/08-Bagging_and_Random_Forests.html</t>
  </si>
  <si>
    <t>/modules/09-Support_Vector_Machines.html</t>
  </si>
  <si>
    <t>/modules/10-Principal_Component_Analysis.html</t>
  </si>
  <si>
    <t>/modules/11-Cluster_Methodse.html</t>
  </si>
  <si>
    <t>/modules/12-Missing_Data.html</t>
  </si>
  <si>
    <t>/modules/13-Bayesian_Analysis.html</t>
  </si>
  <si>
    <t>00-Intro_to_Course</t>
  </si>
  <si>
    <t>1JN7nhyWibw</t>
  </si>
  <si>
    <t>Introduction to Predictive Modeling</t>
  </si>
  <si>
    <t>01-Linear_Regression</t>
  </si>
  <si>
    <t>2K6OQ35rk5c</t>
  </si>
  <si>
    <t>02-Multiple_Regression</t>
  </si>
  <si>
    <t>4a3B1VUZ0Ik</t>
  </si>
  <si>
    <t>03-Logistic_Regression</t>
  </si>
  <si>
    <t>Wd6E7sxzJMQ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</si>
</sst>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I6" sqref="I6"/>
    </sheetView>
  </sheetViews>
  <sheetFormatPr baseColWidth="10" defaultRowHeight="16" x14ac:dyDescent="0.2"/>
  <cols>
    <col min="1" max="1" width="5.6640625" bestFit="1" customWidth="1"/>
    <col min="2" max="3" width="17.33203125" style="3" bestFit="1" customWidth="1"/>
    <col min="4" max="4" width="17.33203125" style="2" bestFit="1" customWidth="1"/>
    <col min="5" max="5" width="29.83203125" bestFit="1" customWidth="1"/>
    <col min="6" max="6" width="41.83203125" bestFit="1" customWidth="1"/>
    <col min="7" max="7" width="38.83203125" customWidth="1"/>
    <col min="8" max="8" width="20.33203125" bestFit="1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19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51</v>
      </c>
      <c r="F2" s="1" t="s">
        <v>36</v>
      </c>
      <c r="G2" t="s">
        <v>20</v>
      </c>
      <c r="H2" t="s">
        <v>49</v>
      </c>
      <c r="I2" t="s">
        <v>50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32</v>
      </c>
      <c r="F3" s="1" t="s">
        <v>37</v>
      </c>
      <c r="G3" t="s">
        <v>21</v>
      </c>
      <c r="H3" t="s">
        <v>52</v>
      </c>
      <c r="I3" t="s">
        <v>53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33</v>
      </c>
      <c r="F4" s="1" t="s">
        <v>38</v>
      </c>
      <c r="G4" t="s">
        <v>22</v>
      </c>
      <c r="H4" t="s">
        <v>54</v>
      </c>
      <c r="I4" t="s">
        <v>55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7</v>
      </c>
      <c r="F5" s="1" t="s">
        <v>39</v>
      </c>
      <c r="G5" t="s">
        <v>23</v>
      </c>
      <c r="H5" t="s">
        <v>56</v>
      </c>
      <c r="I5" t="s">
        <v>57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8</v>
      </c>
      <c r="F6" s="1" t="s">
        <v>40</v>
      </c>
      <c r="G6" t="s">
        <v>24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10</v>
      </c>
      <c r="F7" s="1" t="s">
        <v>41</v>
      </c>
      <c r="G7" t="s">
        <v>25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11</v>
      </c>
      <c r="F8" s="1" t="s">
        <v>42</v>
      </c>
      <c r="G8" t="s">
        <v>26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9</v>
      </c>
      <c r="F9" s="1" t="s">
        <v>43</v>
      </c>
      <c r="G9" t="s">
        <v>27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6</v>
      </c>
      <c r="F10" s="1" t="s">
        <v>44</v>
      </c>
      <c r="G10" t="s">
        <v>28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4</v>
      </c>
      <c r="F11" s="1" t="s">
        <v>45</v>
      </c>
      <c r="G11" t="s">
        <v>29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5</v>
      </c>
      <c r="F12" s="1" t="s">
        <v>46</v>
      </c>
      <c r="G12" t="s">
        <v>30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35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31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34</v>
      </c>
      <c r="F15" s="1" t="s">
        <v>47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48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2026-09-21T23:53:50Z</dcterms:modified>
</cp:coreProperties>
</file>