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 niveaux emboités" sheetId="1" state="visible" r:id="rId2"/>
  </sheets>
  <definedNames>
    <definedName function="false" hidden="false" name="pcs" vbProcedure="false">'4 niveaux emboités'!$B$2:$D$468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<sst xmlns="http://schemas.openxmlformats.org/spreadsheetml/2006/main" count="973" uniqueCount="920">
  <si>
    <t xml:space="preserve">Niveau</t>
  </si>
  <si>
    <t xml:space="preserve">code PCS2020</t>
  </si>
  <si>
    <t xml:space="preserve">Libellé long de la nomenclature</t>
  </si>
  <si>
    <t xml:space="preserve">libellé court – nomenclature d’usage</t>
  </si>
  <si>
    <t xml:space="preserve">1000</t>
  </si>
  <si>
    <t xml:space="preserve">Agriculteurs exploitants</t>
  </si>
  <si>
    <t xml:space="preserve">Agriculteurs</t>
  </si>
  <si>
    <t xml:space="preserve">Exploitants de l’agriculture, sylviculture, pêche et aquaculture</t>
  </si>
  <si>
    <t xml:space="preserve">10A0</t>
  </si>
  <si>
    <t xml:space="preserve">Exploitants agricoles</t>
  </si>
  <si>
    <t xml:space="preserve">10A1</t>
  </si>
  <si>
    <t xml:space="preserve">Exploitants agricoles en grandes cultures</t>
  </si>
  <si>
    <t xml:space="preserve">10A2</t>
  </si>
  <si>
    <t xml:space="preserve">Maraîchers, horticulteurs et pépiniéristes</t>
  </si>
  <si>
    <t xml:space="preserve">10A3</t>
  </si>
  <si>
    <t xml:space="preserve">Viticulteurs, arboriculteurs</t>
  </si>
  <si>
    <t xml:space="preserve">10A4</t>
  </si>
  <si>
    <t xml:space="preserve">Éleveurs de bovins</t>
  </si>
  <si>
    <t xml:space="preserve">10A5</t>
  </si>
  <si>
    <t xml:space="preserve">Éleveurs de moutons, chèvres, chevaux et autres herbivores</t>
  </si>
  <si>
    <t xml:space="preserve">10A6</t>
  </si>
  <si>
    <t xml:space="preserve">Éleveurs de volailles et de porcs</t>
  </si>
  <si>
    <t xml:space="preserve">10A7</t>
  </si>
  <si>
    <t xml:space="preserve">Autres exploitants agricoles</t>
  </si>
  <si>
    <t xml:space="preserve">10B0</t>
  </si>
  <si>
    <t xml:space="preserve">Entrepreneurs de travaux agricoles, ruraux et forestiers</t>
  </si>
  <si>
    <t xml:space="preserve">10B1</t>
  </si>
  <si>
    <t xml:space="preserve">10C0</t>
  </si>
  <si>
    <t xml:space="preserve">Entrepreneurs de la pêche et de l’aquaculture</t>
  </si>
  <si>
    <t xml:space="preserve">10C1</t>
  </si>
  <si>
    <t xml:space="preserve">2000</t>
  </si>
  <si>
    <t xml:space="preserve">Artisans, commerçants et chefs d’entreprise</t>
  </si>
  <si>
    <t xml:space="preserve">2100</t>
  </si>
  <si>
    <t xml:space="preserve">Artisans</t>
  </si>
  <si>
    <t xml:space="preserve">21A0</t>
  </si>
  <si>
    <t xml:space="preserve">Entrepreneurs en parcs et jardins, paysagistes</t>
  </si>
  <si>
    <t xml:space="preserve">21A1</t>
  </si>
  <si>
    <t xml:space="preserve">21B0</t>
  </si>
  <si>
    <t xml:space="preserve">Artisans du bâtiment et des travaux publics</t>
  </si>
  <si>
    <t xml:space="preserve">21B1</t>
  </si>
  <si>
    <t xml:space="preserve">Artisans maçons</t>
  </si>
  <si>
    <t xml:space="preserve">21B2</t>
  </si>
  <si>
    <t xml:space="preserve">Artisans charpentiers, couvreurs</t>
  </si>
  <si>
    <t xml:space="preserve">21B3</t>
  </si>
  <si>
    <t xml:space="preserve">Artisans menuisiers du bâtiment</t>
  </si>
  <si>
    <t xml:space="preserve">21B4</t>
  </si>
  <si>
    <t xml:space="preserve">Artisans plombiers, chauffagistes</t>
  </si>
  <si>
    <t xml:space="preserve">21B5</t>
  </si>
  <si>
    <t xml:space="preserve">Artisans électriciens du bâtiment</t>
  </si>
  <si>
    <t xml:space="preserve">21B6</t>
  </si>
  <si>
    <t xml:space="preserve">Artisans de la peinture et des finitions du bâtiment</t>
  </si>
  <si>
    <t xml:space="preserve">21B7</t>
  </si>
  <si>
    <t xml:space="preserve">Artisans tout corps de métier du bâtiment et artisans des travaux publics</t>
  </si>
  <si>
    <t xml:space="preserve">21C0</t>
  </si>
  <si>
    <t xml:space="preserve">Artisans de la réparation et du travail des matériaux</t>
  </si>
  <si>
    <t xml:space="preserve">21C1</t>
  </si>
  <si>
    <t xml:space="preserve">Garagistes et autres artisans réparateurs</t>
  </si>
  <si>
    <t xml:space="preserve">21C2</t>
  </si>
  <si>
    <t xml:space="preserve">Artisans du travail des métaux et du bois</t>
  </si>
  <si>
    <t xml:space="preserve">21C3</t>
  </si>
  <si>
    <t xml:space="preserve">Artisans de la couture et des autres fabrications</t>
  </si>
  <si>
    <t xml:space="preserve">21C4</t>
  </si>
  <si>
    <t xml:space="preserve">Artisans d’art</t>
  </si>
  <si>
    <t xml:space="preserve">21D0</t>
  </si>
  <si>
    <t xml:space="preserve">Artisans de l’alimentation</t>
  </si>
  <si>
    <t xml:space="preserve">21D1</t>
  </si>
  <si>
    <t xml:space="preserve">Artisans bouchers, charcutiers</t>
  </si>
  <si>
    <t xml:space="preserve">21D2</t>
  </si>
  <si>
    <t xml:space="preserve">Artisans boulangers, pâtissiers</t>
  </si>
  <si>
    <t xml:space="preserve">21E0</t>
  </si>
  <si>
    <t xml:space="preserve">Artisans des services</t>
  </si>
  <si>
    <t xml:space="preserve">21E1</t>
  </si>
  <si>
    <t xml:space="preserve">Conducteurs de taxis, d'ambulances et autres entrepreneurs du transport individuel</t>
  </si>
  <si>
    <t xml:space="preserve">21E2</t>
  </si>
  <si>
    <t xml:space="preserve">Transporteurs indépendants (routiers, fluviaux, maritimes et aériens)</t>
  </si>
  <si>
    <t xml:space="preserve">21E3</t>
  </si>
  <si>
    <t xml:space="preserve">Artisans coiffeurs</t>
  </si>
  <si>
    <t xml:space="preserve">21E4</t>
  </si>
  <si>
    <t xml:space="preserve">Esthéticiens et autres artisans des soins corporels</t>
  </si>
  <si>
    <t xml:space="preserve">21E5</t>
  </si>
  <si>
    <t xml:space="preserve">Artisans du nettoyage, de la récupération et des services divers</t>
  </si>
  <si>
    <t xml:space="preserve">2200</t>
  </si>
  <si>
    <t xml:space="preserve">Commerçants et assimilés</t>
  </si>
  <si>
    <t xml:space="preserve">22A0</t>
  </si>
  <si>
    <t xml:space="preserve">Commerçants de produits alimentaires</t>
  </si>
  <si>
    <t xml:space="preserve">22A1</t>
  </si>
  <si>
    <t xml:space="preserve">22B0</t>
  </si>
  <si>
    <t xml:space="preserve">Commerçants de produits non alimentaires</t>
  </si>
  <si>
    <t xml:space="preserve">22B1</t>
  </si>
  <si>
    <t xml:space="preserve">Commerçants de biens pour le foyer</t>
  </si>
  <si>
    <t xml:space="preserve">22B2</t>
  </si>
  <si>
    <t xml:space="preserve">Commerçants de biens pour la personne</t>
  </si>
  <si>
    <t xml:space="preserve">22B3</t>
  </si>
  <si>
    <t xml:space="preserve">Buralistes, marchands de presse et autres commerçants d'articles divers</t>
  </si>
  <si>
    <t xml:space="preserve">22C0</t>
  </si>
  <si>
    <t xml:space="preserve">Exploitants de cafés, restaurants, hôtels</t>
  </si>
  <si>
    <t xml:space="preserve">22C1</t>
  </si>
  <si>
    <t xml:space="preserve">Exploitants de cafés, de restaurants</t>
  </si>
  <si>
    <t xml:space="preserve">22C2</t>
  </si>
  <si>
    <t xml:space="preserve">Exploitants d’hôtels et d’autres hébergements</t>
  </si>
  <si>
    <t xml:space="preserve">22D0</t>
  </si>
  <si>
    <t xml:space="preserve">Intermédiaires et prestataires de services</t>
  </si>
  <si>
    <t xml:space="preserve">22D1</t>
  </si>
  <si>
    <t xml:space="preserve">Agents généraux et courtiers d’assurance</t>
  </si>
  <si>
    <t xml:space="preserve">22D2</t>
  </si>
  <si>
    <t xml:space="preserve">Gérants d'agences immobilières</t>
  </si>
  <si>
    <t xml:space="preserve">22D3</t>
  </si>
  <si>
    <t xml:space="preserve">Agents commerciaux immobiliers</t>
  </si>
  <si>
    <t xml:space="preserve">22D4</t>
  </si>
  <si>
    <t xml:space="preserve">Intermédiaires du commerce</t>
  </si>
  <si>
    <t xml:space="preserve">22D5</t>
  </si>
  <si>
    <t xml:space="preserve">Gestionnaires d’autres établissements de service</t>
  </si>
  <si>
    <t xml:space="preserve">22D6</t>
  </si>
  <si>
    <t xml:space="preserve">Indépendants d’autres prestations de service</t>
  </si>
  <si>
    <t xml:space="preserve">2300</t>
  </si>
  <si>
    <t xml:space="preserve">Chefs d’entreprise de plus de 10 personnes</t>
  </si>
  <si>
    <t xml:space="preserve">23A0</t>
  </si>
  <si>
    <t xml:space="preserve">Chefs d’entreprise de 50 personnes et plus</t>
  </si>
  <si>
    <t xml:space="preserve">23A1</t>
  </si>
  <si>
    <t xml:space="preserve">23B0</t>
  </si>
  <si>
    <t xml:space="preserve">Chefs d’entreprise de 11 à 49 personnes</t>
  </si>
  <si>
    <t xml:space="preserve">23B1</t>
  </si>
  <si>
    <t xml:space="preserve">Chefs d’entreprise du BTP, de 11 à 49 personnes</t>
  </si>
  <si>
    <t xml:space="preserve">23B2</t>
  </si>
  <si>
    <t xml:space="preserve">Chefs d’entreprise de l’agriculture, de l’industrie et des transports, de 11 à 49 personnes</t>
  </si>
  <si>
    <t xml:space="preserve">23B3</t>
  </si>
  <si>
    <t xml:space="preserve">Chefs d’entreprise du commerce, de 11 à 49 personnes</t>
  </si>
  <si>
    <t xml:space="preserve">23B4</t>
  </si>
  <si>
    <t xml:space="preserve">Chefs d’entreprise de services, de 11 à 49 personnes</t>
  </si>
  <si>
    <t xml:space="preserve">3000</t>
  </si>
  <si>
    <t xml:space="preserve">Cadres et professions intellectuelles supérieures</t>
  </si>
  <si>
    <t xml:space="preserve">Cadres</t>
  </si>
  <si>
    <t xml:space="preserve">3100</t>
  </si>
  <si>
    <t xml:space="preserve">Professions libérales</t>
  </si>
  <si>
    <t xml:space="preserve">31A0</t>
  </si>
  <si>
    <t xml:space="preserve">Professions libérales de santé</t>
  </si>
  <si>
    <t xml:space="preserve">31A1</t>
  </si>
  <si>
    <t xml:space="preserve">Médecins libéraux spécialistes</t>
  </si>
  <si>
    <t xml:space="preserve">31A2</t>
  </si>
  <si>
    <t xml:space="preserve">Médecins libéraux généralistes</t>
  </si>
  <si>
    <t xml:space="preserve">31A3</t>
  </si>
  <si>
    <t xml:space="preserve">Chirurgiens-dentistes</t>
  </si>
  <si>
    <t xml:space="preserve">31A4</t>
  </si>
  <si>
    <t xml:space="preserve">Psychologues, psychanalystes, psychothérapeutes (non médecins)</t>
  </si>
  <si>
    <t xml:space="preserve">31A5</t>
  </si>
  <si>
    <t xml:space="preserve">Vétérinaires</t>
  </si>
  <si>
    <t xml:space="preserve">31A6</t>
  </si>
  <si>
    <t xml:space="preserve">Pharmaciens libéraux</t>
  </si>
  <si>
    <t xml:space="preserve">31B0</t>
  </si>
  <si>
    <t xml:space="preserve">Professions libérales juridiques et techniques</t>
  </si>
  <si>
    <t xml:space="preserve">31B1</t>
  </si>
  <si>
    <t xml:space="preserve">Avocats</t>
  </si>
  <si>
    <t xml:space="preserve">31B2</t>
  </si>
  <si>
    <t xml:space="preserve">Notaires</t>
  </si>
  <si>
    <t xml:space="preserve">31B3</t>
  </si>
  <si>
    <t xml:space="preserve">Experts comptables, comptables agréés libéraux</t>
  </si>
  <si>
    <t xml:space="preserve">31B4</t>
  </si>
  <si>
    <t xml:space="preserve">Experts libéraux des services administratifs et financiers</t>
  </si>
  <si>
    <t xml:space="preserve">31B5</t>
  </si>
  <si>
    <t xml:space="preserve">Experts libéraux en études techniques</t>
  </si>
  <si>
    <t xml:space="preserve">31B6</t>
  </si>
  <si>
    <t xml:space="preserve">Architectes libéraux</t>
  </si>
  <si>
    <t xml:space="preserve">31B7</t>
  </si>
  <si>
    <t xml:space="preserve">Autres professions libérales judiciaires et techniques</t>
  </si>
  <si>
    <t xml:space="preserve">3300</t>
  </si>
  <si>
    <t xml:space="preserve">Cadres administratifs et techniques de la fonction publique</t>
  </si>
  <si>
    <t xml:space="preserve">Cadres de la fonction publique</t>
  </si>
  <si>
    <t xml:space="preserve">33A0</t>
  </si>
  <si>
    <t xml:space="preserve">Cadres de direction de la fonction publique, magistrats</t>
  </si>
  <si>
    <t xml:space="preserve">33A1</t>
  </si>
  <si>
    <t xml:space="preserve">Cadres de direction de la fonction publique</t>
  </si>
  <si>
    <t xml:space="preserve">33A2</t>
  </si>
  <si>
    <t xml:space="preserve">Magistrats</t>
  </si>
  <si>
    <t xml:space="preserve">33B0</t>
  </si>
  <si>
    <t xml:space="preserve">Ingénieurs et cadres techniques de la fonction publique</t>
  </si>
  <si>
    <t xml:space="preserve">33B1</t>
  </si>
  <si>
    <t xml:space="preserve">33C0</t>
  </si>
  <si>
    <t xml:space="preserve">Cadres administratifs de la fonction publique</t>
  </si>
  <si>
    <t xml:space="preserve">33C1</t>
  </si>
  <si>
    <t xml:space="preserve">Cadres administratifs de l’État</t>
  </si>
  <si>
    <t xml:space="preserve">33C2</t>
  </si>
  <si>
    <t xml:space="preserve">Cadres administratifs des collectivités territoriales et des hôpitaux publics</t>
  </si>
  <si>
    <t xml:space="preserve">33D0</t>
  </si>
  <si>
    <t xml:space="preserve">Officiers des Armées et de la Gendarmerie (sauf grades de colonels, généraux et équivalents)</t>
  </si>
  <si>
    <t xml:space="preserve">33D1</t>
  </si>
  <si>
    <t xml:space="preserve">33E0</t>
  </si>
  <si>
    <t xml:space="preserve">Responsables politiques et syndicaux</t>
  </si>
  <si>
    <t xml:space="preserve">33E1</t>
  </si>
  <si>
    <t xml:space="preserve">3400</t>
  </si>
  <si>
    <t xml:space="preserve">Professeurs et professions scientifiques supérieures</t>
  </si>
  <si>
    <t xml:space="preserve">Professeurs et professions scientifiques</t>
  </si>
  <si>
    <t xml:space="preserve">34A0</t>
  </si>
  <si>
    <t xml:space="preserve">Professions de l’enseignement secondaire général et technologique</t>
  </si>
  <si>
    <t xml:space="preserve">34A1</t>
  </si>
  <si>
    <t xml:space="preserve">Enseignants titulaires du secondaire général et technologique</t>
  </si>
  <si>
    <t xml:space="preserve">34A2</t>
  </si>
  <si>
    <t xml:space="preserve">Chefs d'établissement de l'enseignement secondaire, inspecteurs</t>
  </si>
  <si>
    <t xml:space="preserve">34A3</t>
  </si>
  <si>
    <t xml:space="preserve">Psychologues et conseillers de l'orientation scolaire et professionnelle</t>
  </si>
  <si>
    <t xml:space="preserve">34B0</t>
  </si>
  <si>
    <t xml:space="preserve">Professions de l’enseignement supérieur et de la recherche publique</t>
  </si>
  <si>
    <t xml:space="preserve">34B1</t>
  </si>
  <si>
    <t xml:space="preserve">Enseignants du supérieur</t>
  </si>
  <si>
    <t xml:space="preserve">34B2</t>
  </si>
  <si>
    <t xml:space="preserve">Chercheurs de la recherche publique</t>
  </si>
  <si>
    <t xml:space="preserve">34C0</t>
  </si>
  <si>
    <t xml:space="preserve">Médecins et pharmaciens salariés</t>
  </si>
  <si>
    <t xml:space="preserve">34C1</t>
  </si>
  <si>
    <t xml:space="preserve">Médecins salariés hospitaliers</t>
  </si>
  <si>
    <t xml:space="preserve">34C2</t>
  </si>
  <si>
    <t xml:space="preserve">Médecins salariés non hospitaliers</t>
  </si>
  <si>
    <t xml:space="preserve">34C3</t>
  </si>
  <si>
    <t xml:space="preserve">Internes en médecine, odontologie et pharmacie</t>
  </si>
  <si>
    <t xml:space="preserve">34C4</t>
  </si>
  <si>
    <t xml:space="preserve">Pharmaciens salariés</t>
  </si>
  <si>
    <t xml:space="preserve">3500</t>
  </si>
  <si>
    <t xml:space="preserve">Professions de l’information, de l’art et des spectacles</t>
  </si>
  <si>
    <t xml:space="preserve">35A0</t>
  </si>
  <si>
    <t xml:space="preserve">Cadres de la documentation et du patrimoine</t>
  </si>
  <si>
    <t xml:space="preserve">35A1</t>
  </si>
  <si>
    <t xml:space="preserve">Documentalistes, bibliothécaires de la fonction publique et autres cadres du patrimoine</t>
  </si>
  <si>
    <t xml:space="preserve">35B0</t>
  </si>
  <si>
    <t xml:space="preserve">Journalistes, auteurs</t>
  </si>
  <si>
    <t xml:space="preserve">35B1</t>
  </si>
  <si>
    <t xml:space="preserve">Journalistes et professions assimilées</t>
  </si>
  <si>
    <t xml:space="preserve">35B2</t>
  </si>
  <si>
    <t xml:space="preserve">Auteurs littéraires, scénaristes, dialoguistes</t>
  </si>
  <si>
    <t xml:space="preserve">35C0</t>
  </si>
  <si>
    <t xml:space="preserve">Cadres de la presse, de l'édition, de l'audiovisuel et des spectacles</t>
  </si>
  <si>
    <t xml:space="preserve">35C1</t>
  </si>
  <si>
    <t xml:space="preserve">Cadres de la presse, de l'édition, responsables de la production et de la programmation audiovisuelle et des spectacles</t>
  </si>
  <si>
    <t xml:space="preserve">35C2</t>
  </si>
  <si>
    <t xml:space="preserve">Cadres artistiques et technico-artistiques des arts graphiques, du design, de la réalisation audiovisuelle et des spectacles</t>
  </si>
  <si>
    <t xml:space="preserve">35D0</t>
  </si>
  <si>
    <t xml:space="preserve">Artistes</t>
  </si>
  <si>
    <t xml:space="preserve">35D1</t>
  </si>
  <si>
    <t xml:space="preserve">Artistes plasticiens</t>
  </si>
  <si>
    <t xml:space="preserve">35D2</t>
  </si>
  <si>
    <t xml:space="preserve">Artistes de la musique et du chant</t>
  </si>
  <si>
    <t xml:space="preserve">35D3</t>
  </si>
  <si>
    <t xml:space="preserve">Artistes du théâtre, de la danse et des spectacles divers</t>
  </si>
  <si>
    <t xml:space="preserve">35D4</t>
  </si>
  <si>
    <t xml:space="preserve">Professeurs d'art (hors établissement scolaire) et directeurs d'établissements d'enseignement artistique</t>
  </si>
  <si>
    <t xml:space="preserve">3700</t>
  </si>
  <si>
    <t xml:space="preserve">Cadres des services administratifs et commerciaux d’entreprise</t>
  </si>
  <si>
    <t xml:space="preserve">Cadres administratifs et commerciaux</t>
  </si>
  <si>
    <t xml:space="preserve">37A0</t>
  </si>
  <si>
    <t xml:space="preserve">Cadres dirigeants des entreprises (fonctions administratives, financières et commerciales)</t>
  </si>
  <si>
    <t xml:space="preserve">37A1</t>
  </si>
  <si>
    <t xml:space="preserve">37B0</t>
  </si>
  <si>
    <t xml:space="preserve">Cadres spécialistes des fonctions administratives et financières (hors banque, assurance, organismes de sécurité sociale)</t>
  </si>
  <si>
    <t xml:space="preserve">37B1</t>
  </si>
  <si>
    <t xml:space="preserve">Chargés d’études socio-économiques et experts du traitement des données</t>
  </si>
  <si>
    <t xml:space="preserve">37B2</t>
  </si>
  <si>
    <t xml:space="preserve">Cadres de l’organisation, du contrôle des services administratifs et financiers</t>
  </si>
  <si>
    <t xml:space="preserve">37B3</t>
  </si>
  <si>
    <t xml:space="preserve">Cadres spécialistes des ressources humaines et du recrutement</t>
  </si>
  <si>
    <t xml:space="preserve">37B4</t>
  </si>
  <si>
    <t xml:space="preserve">Cadres spécialistes de la formation et de la documentation</t>
  </si>
  <si>
    <t xml:space="preserve">37B5</t>
  </si>
  <si>
    <t xml:space="preserve">Juristes</t>
  </si>
  <si>
    <t xml:space="preserve">37C0</t>
  </si>
  <si>
    <t xml:space="preserve">Cadres généralistes des services administratifs et financiers</t>
  </si>
  <si>
    <t xml:space="preserve">37C1</t>
  </si>
  <si>
    <t xml:space="preserve">Cadres généralistes des services financiers et comptables</t>
  </si>
  <si>
    <t xml:space="preserve">37C2</t>
  </si>
  <si>
    <t xml:space="preserve">Cadres généralistes des services administratifs</t>
  </si>
  <si>
    <t xml:space="preserve">37D0</t>
  </si>
  <si>
    <t xml:space="preserve">Cadres des services commerciaux et de la communication</t>
  </si>
  <si>
    <t xml:space="preserve">37D1</t>
  </si>
  <si>
    <t xml:space="preserve">Directeurs de magasins et cadres de l’exploitation du commerce de détail</t>
  </si>
  <si>
    <t xml:space="preserve">37D2</t>
  </si>
  <si>
    <t xml:space="preserve">Acheteurs du commerce</t>
  </si>
  <si>
    <t xml:space="preserve">37D3</t>
  </si>
  <si>
    <t xml:space="preserve">Cadres commerciaux (hors banque et assurance)</t>
  </si>
  <si>
    <t xml:space="preserve">37D4</t>
  </si>
  <si>
    <t xml:space="preserve">Chefs de produits et autres cadres du marketing</t>
  </si>
  <si>
    <t xml:space="preserve">37D5</t>
  </si>
  <si>
    <t xml:space="preserve">Cadres de la communication, de la publicité et des relations publiques</t>
  </si>
  <si>
    <t xml:space="preserve">37E0</t>
  </si>
  <si>
    <t xml:space="preserve">Cadres des services techniques et commerciaux de la banque, de l’assurance, des organismes de sécurité sociale et de l’immobilier</t>
  </si>
  <si>
    <t xml:space="preserve">37E1</t>
  </si>
  <si>
    <t xml:space="preserve">Directeurs d'agences de la banque et des assurances</t>
  </si>
  <si>
    <t xml:space="preserve">37E2</t>
  </si>
  <si>
    <t xml:space="preserve">Cadres commerciaux de la banque et des assurances</t>
  </si>
  <si>
    <t xml:space="preserve">37E3</t>
  </si>
  <si>
    <t xml:space="preserve">Cadres techniques de la banque, des assurances et des organismes de sécurité sociale</t>
  </si>
  <si>
    <t xml:space="preserve">37E4</t>
  </si>
  <si>
    <t xml:space="preserve">Cadres de l'immobilier</t>
  </si>
  <si>
    <t xml:space="preserve">37F0</t>
  </si>
  <si>
    <t xml:space="preserve">Cadres de l'hôtellerie et de la restauration</t>
  </si>
  <si>
    <t xml:space="preserve">37F1</t>
  </si>
  <si>
    <t xml:space="preserve">3800</t>
  </si>
  <si>
    <t xml:space="preserve">Ingénieurs et cadres techniques d’entreprise</t>
  </si>
  <si>
    <t xml:space="preserve">Cadres techniques d’entreprise</t>
  </si>
  <si>
    <t xml:space="preserve">38A0</t>
  </si>
  <si>
    <t xml:space="preserve">Cadres dirigeants techniques des entreprises</t>
  </si>
  <si>
    <t xml:space="preserve">38A1</t>
  </si>
  <si>
    <t xml:space="preserve">38B0</t>
  </si>
  <si>
    <t xml:space="preserve">Ingénieurs et cadres techniques de l’agriculture, de l’aquaculture, des forêts et de la protection de l’environnement</t>
  </si>
  <si>
    <t xml:space="preserve">38B1</t>
  </si>
  <si>
    <t xml:space="preserve">38C0</t>
  </si>
  <si>
    <t xml:space="preserve">Ingénieurs et cadres techniques du BTP</t>
  </si>
  <si>
    <t xml:space="preserve">38C1</t>
  </si>
  <si>
    <t xml:space="preserve">Ingénieurs et cadres d'études du BTP</t>
  </si>
  <si>
    <t xml:space="preserve">38C2</t>
  </si>
  <si>
    <t xml:space="preserve">Architectes salariés</t>
  </si>
  <si>
    <t xml:space="preserve">38C3</t>
  </si>
  <si>
    <t xml:space="preserve">Ingénieurs et cadres de chantier du BTP</t>
  </si>
  <si>
    <t xml:space="preserve">38D0</t>
  </si>
  <si>
    <t xml:space="preserve">Ingénieurs et cadres techniques de l’industrie</t>
  </si>
  <si>
    <t xml:space="preserve">38D1</t>
  </si>
  <si>
    <t xml:space="preserve">Ingénieurs et cadres d’études, recherche et développement de l’industrie</t>
  </si>
  <si>
    <t xml:space="preserve">38D2</t>
  </si>
  <si>
    <t xml:space="preserve">Ingénieurs et cadres de production</t>
  </si>
  <si>
    <t xml:space="preserve">38E0</t>
  </si>
  <si>
    <t xml:space="preserve">Ingénieurs et cadres techniques des transports (hors logistique)</t>
  </si>
  <si>
    <t xml:space="preserve">38E1</t>
  </si>
  <si>
    <t xml:space="preserve">Ingénieurs et cadres techniques de l’exploitation des transports</t>
  </si>
  <si>
    <t xml:space="preserve">38E2</t>
  </si>
  <si>
    <t xml:space="preserve">Officiers et cadres navigants de l’aviation civile et de la marine marchande</t>
  </si>
  <si>
    <t xml:space="preserve">38F0</t>
  </si>
  <si>
    <t xml:space="preserve">Ingénieurs et cadres techniques des fonctions connexes de la production</t>
  </si>
  <si>
    <t xml:space="preserve">38F1</t>
  </si>
  <si>
    <t xml:space="preserve">Acheteurs et cadres des achats du BTP et de l’industrie</t>
  </si>
  <si>
    <t xml:space="preserve">38F2</t>
  </si>
  <si>
    <t xml:space="preserve">Ingénieurs et cadres de la logistique, de l’ordonnancement-planification et des méthodes de production</t>
  </si>
  <si>
    <t xml:space="preserve">38F3</t>
  </si>
  <si>
    <t xml:space="preserve">Ingénieurs et cadres du contrôle-qualité et de la prévention des risques</t>
  </si>
  <si>
    <t xml:space="preserve">38F4</t>
  </si>
  <si>
    <t xml:space="preserve">Ingénieurs et cadres d'installation et de maintenance (hors informatique)</t>
  </si>
  <si>
    <t xml:space="preserve">38F5</t>
  </si>
  <si>
    <t xml:space="preserve">Ingénieurs commerciaux et cadres technico-commerciaux</t>
  </si>
  <si>
    <t xml:space="preserve">38G0</t>
  </si>
  <si>
    <t xml:space="preserve">Ingénieurs et cadres techniques de l’informatique</t>
  </si>
  <si>
    <t xml:space="preserve">38G1</t>
  </si>
  <si>
    <t xml:space="preserve">Chefs de projet, responsables informatiques et du conseil informatique</t>
  </si>
  <si>
    <t xml:space="preserve">38G2</t>
  </si>
  <si>
    <t xml:space="preserve">Ingénieurs et cadres d’études, de recherche et développement informatique et de production des données</t>
  </si>
  <si>
    <t xml:space="preserve">38G3</t>
  </si>
  <si>
    <t xml:space="preserve">Ingénieurs et cadres d'exploitation informatique (réseaux, systèmes, sécurité et support)</t>
  </si>
  <si>
    <t xml:space="preserve">4000</t>
  </si>
  <si>
    <t xml:space="preserve">Professions intermédiaires</t>
  </si>
  <si>
    <t xml:space="preserve">4200</t>
  </si>
  <si>
    <t xml:space="preserve">Professions de l’enseignement primaire et professionnel, de la formation continue et du sport</t>
  </si>
  <si>
    <t xml:space="preserve">Professions de l’enseignement primaire et professionnel</t>
  </si>
  <si>
    <t xml:space="preserve">42A0</t>
  </si>
  <si>
    <t xml:space="preserve">Enseignants du primaire et du secondaire professionnel, enseignants non titulaires</t>
  </si>
  <si>
    <t xml:space="preserve">42A1</t>
  </si>
  <si>
    <t xml:space="preserve">Enseignants titulaires du primaire</t>
  </si>
  <si>
    <t xml:space="preserve">42A2</t>
  </si>
  <si>
    <t xml:space="preserve">Enseignants titulaires du secondaire professionnel</t>
  </si>
  <si>
    <t xml:space="preserve">42A3</t>
  </si>
  <si>
    <t xml:space="preserve">Enseignants non titulaires du primaire et du secondaire</t>
  </si>
  <si>
    <t xml:space="preserve">42A4</t>
  </si>
  <si>
    <t xml:space="preserve">Professeurs de soutien scolaire</t>
  </si>
  <si>
    <t xml:space="preserve">42B0</t>
  </si>
  <si>
    <t xml:space="preserve">Personnels d’éducation et de surveillance des élèves</t>
  </si>
  <si>
    <t xml:space="preserve">42B1</t>
  </si>
  <si>
    <t xml:space="preserve">Conseillers principaux d'éducation</t>
  </si>
  <si>
    <t xml:space="preserve">42B2</t>
  </si>
  <si>
    <t xml:space="preserve">Surveillants scolaires et assistants d’éducation</t>
  </si>
  <si>
    <t xml:space="preserve">42C0</t>
  </si>
  <si>
    <t xml:space="preserve">Professions de la formation, de la documentation et du sport</t>
  </si>
  <si>
    <t xml:space="preserve">42C1</t>
  </si>
  <si>
    <t xml:space="preserve">Moniteurs d'écoles de conduite</t>
  </si>
  <si>
    <t xml:space="preserve">42C2</t>
  </si>
  <si>
    <t xml:space="preserve">Formateurs, bibliothécaires et documentalistes (non cadres)</t>
  </si>
  <si>
    <t xml:space="preserve">42C3</t>
  </si>
  <si>
    <t xml:space="preserve">Éducateurs sportifs, sportifs professionnels</t>
  </si>
  <si>
    <t xml:space="preserve">4300</t>
  </si>
  <si>
    <t xml:space="preserve">Professions intermédiaires de la santé et du travail social</t>
  </si>
  <si>
    <t xml:space="preserve">Intermédiaires de la santé et du travail social</t>
  </si>
  <si>
    <t xml:space="preserve">43A0</t>
  </si>
  <si>
    <t xml:space="preserve">Infirmiers, sage-femmes et cadres de santé</t>
  </si>
  <si>
    <t xml:space="preserve">43A1</t>
  </si>
  <si>
    <t xml:space="preserve">Cadres de santé</t>
  </si>
  <si>
    <t xml:space="preserve">43A2</t>
  </si>
  <si>
    <t xml:space="preserve">Sages-femmes</t>
  </si>
  <si>
    <t xml:space="preserve">43A3</t>
  </si>
  <si>
    <t xml:space="preserve">Infirmiers libéraux</t>
  </si>
  <si>
    <t xml:space="preserve">43A4</t>
  </si>
  <si>
    <t xml:space="preserve">Infirmiers spécialisés salariés</t>
  </si>
  <si>
    <t xml:space="preserve">43A5</t>
  </si>
  <si>
    <t xml:space="preserve">Infirmiers en soins généraux salariés</t>
  </si>
  <si>
    <t xml:space="preserve">43B0</t>
  </si>
  <si>
    <t xml:space="preserve">Spécialistes de la rééducation</t>
  </si>
  <si>
    <t xml:space="preserve">43B1</t>
  </si>
  <si>
    <t xml:space="preserve">Masseurs-kinésithérapeutes rééducateurs</t>
  </si>
  <si>
    <t xml:space="preserve">43B2</t>
  </si>
  <si>
    <t xml:space="preserve">Spécialistes de la rééducation de la motricité, du langage et de la vue</t>
  </si>
  <si>
    <t xml:space="preserve">43C0</t>
  </si>
  <si>
    <t xml:space="preserve">Techniciens médicaux, professions de l’appareillage médical et de la pharmacie</t>
  </si>
  <si>
    <t xml:space="preserve">43C1</t>
  </si>
  <si>
    <t xml:space="preserve">Techniciens médicaux</t>
  </si>
  <si>
    <t xml:space="preserve">43C2</t>
  </si>
  <si>
    <t xml:space="preserve">Opticiens, prothésistes et autres spécialistes de l'appareillage médical</t>
  </si>
  <si>
    <t xml:space="preserve">43C3</t>
  </si>
  <si>
    <t xml:space="preserve">Préparateurs en pharmacie</t>
  </si>
  <si>
    <t xml:space="preserve">43D0</t>
  </si>
  <si>
    <t xml:space="preserve">Travailleurs sociaux et socio-culturels</t>
  </si>
  <si>
    <t xml:space="preserve">43D1</t>
  </si>
  <si>
    <t xml:space="preserve">Directeurs et cadres du travail social et de l'animation socio-culturelle</t>
  </si>
  <si>
    <t xml:space="preserve">43D2</t>
  </si>
  <si>
    <t xml:space="preserve">Assistants de service social, conseillers en économie sociale et familiale</t>
  </si>
  <si>
    <t xml:space="preserve">43D3</t>
  </si>
  <si>
    <t xml:space="preserve">Éducateurs spécialisés</t>
  </si>
  <si>
    <t xml:space="preserve">43D4</t>
  </si>
  <si>
    <t xml:space="preserve">Moniteurs éducateurs</t>
  </si>
  <si>
    <t xml:space="preserve">43D5</t>
  </si>
  <si>
    <t xml:space="preserve">Éducateurs techniques spécialisés, moniteurs d’ateliers</t>
  </si>
  <si>
    <t xml:space="preserve">43D6</t>
  </si>
  <si>
    <t xml:space="preserve">Éducateurs de jeunes enfants</t>
  </si>
  <si>
    <t xml:space="preserve">43D7</t>
  </si>
  <si>
    <t xml:space="preserve">Animateurs socio-culturels et de loisirs</t>
  </si>
  <si>
    <t xml:space="preserve">4400</t>
  </si>
  <si>
    <t xml:space="preserve">Ministres du culte et religieux consacrés</t>
  </si>
  <si>
    <t xml:space="preserve">Religieux</t>
  </si>
  <si>
    <t xml:space="preserve">44A0</t>
  </si>
  <si>
    <t xml:space="preserve">44A1</t>
  </si>
  <si>
    <t xml:space="preserve">4500</t>
  </si>
  <si>
    <t xml:space="preserve">Professions intermédiaires de la fonction publique (administration, sécurité)</t>
  </si>
  <si>
    <t xml:space="preserve">Intermédiaires de la fonction publique</t>
  </si>
  <si>
    <t xml:space="preserve">45A0</t>
  </si>
  <si>
    <t xml:space="preserve">Personnels intermédiaires administratifs de la fonction publique</t>
  </si>
  <si>
    <t xml:space="preserve">45A1</t>
  </si>
  <si>
    <t xml:space="preserve">Personnels intermédiaires administratifs de l'État</t>
  </si>
  <si>
    <t xml:space="preserve">45A2</t>
  </si>
  <si>
    <t xml:space="preserve">Personnels intermédiaires administratifs des collectivités territoriales et des hôpitaux publics</t>
  </si>
  <si>
    <t xml:space="preserve">45B0</t>
  </si>
  <si>
    <t xml:space="preserve">Personnels intermédiaires de la Police, des Armées et de la Gendarmerie</t>
  </si>
  <si>
    <t xml:space="preserve">45B1</t>
  </si>
  <si>
    <t xml:space="preserve">Personnels de commandement de la Police nationale et de l’administration pénitentiaire</t>
  </si>
  <si>
    <t xml:space="preserve">45B2</t>
  </si>
  <si>
    <t xml:space="preserve">Sous-officiers supérieurs des Armées et de la Gendarmerie</t>
  </si>
  <si>
    <t xml:space="preserve">4600</t>
  </si>
  <si>
    <t xml:space="preserve">Professions intermédiaires administratives et commerciales des entreprises</t>
  </si>
  <si>
    <t xml:space="preserve">Intermédiaires des entreprises</t>
  </si>
  <si>
    <t xml:space="preserve">46A0</t>
  </si>
  <si>
    <t xml:space="preserve">Professions intermédiaires des services administratifs d’entreprise</t>
  </si>
  <si>
    <t xml:space="preserve">46A1</t>
  </si>
  <si>
    <t xml:space="preserve">Assistants, secrétaires de direction (non cadres)</t>
  </si>
  <si>
    <t xml:space="preserve">46A2</t>
  </si>
  <si>
    <t xml:space="preserve">Maîtrise et techniciens des services comptables et du traitement des données</t>
  </si>
  <si>
    <t xml:space="preserve">46A3</t>
  </si>
  <si>
    <t xml:space="preserve">Maîtrise et techniciens des services juridiques et du personnel</t>
  </si>
  <si>
    <t xml:space="preserve">46A4</t>
  </si>
  <si>
    <t xml:space="preserve">Maîtrise et techniciens des autres services administratifs</t>
  </si>
  <si>
    <t xml:space="preserve">46B0</t>
  </si>
  <si>
    <t xml:space="preserve">Responsables (non cadres) des magasins de vente et des services commerciaux</t>
  </si>
  <si>
    <t xml:space="preserve">46B1</t>
  </si>
  <si>
    <t xml:space="preserve">Responsables (non cadres) de magasins</t>
  </si>
  <si>
    <t xml:space="preserve">46B2</t>
  </si>
  <si>
    <t xml:space="preserve">Responsables (non cadres) d'un secteur ou d'un rayon dans un commerce de détail</t>
  </si>
  <si>
    <t xml:space="preserve">46B3</t>
  </si>
  <si>
    <t xml:space="preserve">Acheteurs (non cadres) et responsables des achats</t>
  </si>
  <si>
    <t xml:space="preserve">46B4</t>
  </si>
  <si>
    <t xml:space="preserve">Responsables (non cadres) du marketing et de l’animation commerciale des magasins</t>
  </si>
  <si>
    <t xml:space="preserve">46B5</t>
  </si>
  <si>
    <t xml:space="preserve">Autres professions intermédiaires des services commerciaux</t>
  </si>
  <si>
    <t xml:space="preserve">46C0</t>
  </si>
  <si>
    <t xml:space="preserve">Représentants et technico-commerciaux</t>
  </si>
  <si>
    <t xml:space="preserve">46C1</t>
  </si>
  <si>
    <t xml:space="preserve">Représentants, technico-commerciaux de la vente de biens auprès de professionnels</t>
  </si>
  <si>
    <t xml:space="preserve">46C2</t>
  </si>
  <si>
    <t xml:space="preserve">Représentants, technico-commerciaux de la vente de services auprès des professionnels</t>
  </si>
  <si>
    <t xml:space="preserve">46C3</t>
  </si>
  <si>
    <t xml:space="preserve">Représentants, technico-commerciaux auprès des particuliers</t>
  </si>
  <si>
    <t xml:space="preserve">46D0</t>
  </si>
  <si>
    <t xml:space="preserve">Chargés de clientèle et techniciens de la banque, des assurances et des organismes de sécurité sociale</t>
  </si>
  <si>
    <t xml:space="preserve">46D1</t>
  </si>
  <si>
    <t xml:space="preserve">Chargés de clientèle de la banque et des assurances</t>
  </si>
  <si>
    <t xml:space="preserve">46D2</t>
  </si>
  <si>
    <t xml:space="preserve">Techniciens de la banque, des assurances et des organismes de sécurité sociale</t>
  </si>
  <si>
    <t xml:space="preserve">46E0</t>
  </si>
  <si>
    <t xml:space="preserve">Assistants et techniciens de la création artistique et de la communication</t>
  </si>
  <si>
    <t xml:space="preserve">46E1</t>
  </si>
  <si>
    <t xml:space="preserve">Assistants de la communication, de la publicité et des relations publiques</t>
  </si>
  <si>
    <t xml:space="preserve">46E2</t>
  </si>
  <si>
    <t xml:space="preserve">Graphistes et autres professions intermédiaires des arts graphiques, de la mode et de la décoration</t>
  </si>
  <si>
    <t xml:space="preserve">46E3</t>
  </si>
  <si>
    <t xml:space="preserve">Photographes et assistants techniques de la réalisation des spectacles vivants et audiovisuels</t>
  </si>
  <si>
    <t xml:space="preserve">46F0</t>
  </si>
  <si>
    <t xml:space="preserve">Responsables (non cadres) des transports et du tourisme</t>
  </si>
  <si>
    <t xml:space="preserve">46F1</t>
  </si>
  <si>
    <t xml:space="preserve">Responsables (non cadres) des services administratifs et commerciaux des transports et du tourisme</t>
  </si>
  <si>
    <t xml:space="preserve">46F2</t>
  </si>
  <si>
    <t xml:space="preserve">Responsables (non cadres) d'exploitation des transports</t>
  </si>
  <si>
    <t xml:space="preserve">46G0</t>
  </si>
  <si>
    <t xml:space="preserve">Responsables (non cadres) de la gestion et des services de l'hôtellerie-restauration</t>
  </si>
  <si>
    <t xml:space="preserve">46G1</t>
  </si>
  <si>
    <t xml:space="preserve">4700</t>
  </si>
  <si>
    <t xml:space="preserve">Techniciens</t>
  </si>
  <si>
    <t xml:space="preserve">47A0</t>
  </si>
  <si>
    <t xml:space="preserve">Techniciens de l’agriculture, de l’aquaculture, des forêts et de la protection de l’environnement</t>
  </si>
  <si>
    <t xml:space="preserve">47A1</t>
  </si>
  <si>
    <t xml:space="preserve">47B0</t>
  </si>
  <si>
    <t xml:space="preserve">Techniciens du BTP</t>
  </si>
  <si>
    <t xml:space="preserve">47B1</t>
  </si>
  <si>
    <t xml:space="preserve">Techniciens d’études du BTP</t>
  </si>
  <si>
    <t xml:space="preserve">47B2</t>
  </si>
  <si>
    <t xml:space="preserve">Techniciens de chantier du BTP</t>
  </si>
  <si>
    <t xml:space="preserve">47C0</t>
  </si>
  <si>
    <t xml:space="preserve">Techniciens de l’industrie</t>
  </si>
  <si>
    <t xml:space="preserve">47C1</t>
  </si>
  <si>
    <t xml:space="preserve">Dessinateurs industriels</t>
  </si>
  <si>
    <t xml:space="preserve">47C2</t>
  </si>
  <si>
    <t xml:space="preserve">Techniciens de recherche et développement de l’industrie</t>
  </si>
  <si>
    <t xml:space="preserve">47C3</t>
  </si>
  <si>
    <t xml:space="preserve">Techniciens de fabrication industrielle</t>
  </si>
  <si>
    <t xml:space="preserve">47D0</t>
  </si>
  <si>
    <t xml:space="preserve">Techniciens des fonctions connexes de la production</t>
  </si>
  <si>
    <t xml:space="preserve">47D1</t>
  </si>
  <si>
    <t xml:space="preserve">Techniciens de la logistique, de l'ordonnancement-planification et des méthodes de production</t>
  </si>
  <si>
    <t xml:space="preserve">47D2</t>
  </si>
  <si>
    <t xml:space="preserve">Techniciens du contrôle-qualité et de la prévention des risques</t>
  </si>
  <si>
    <t xml:space="preserve">47D3</t>
  </si>
  <si>
    <t xml:space="preserve">Techniciens d’installation et de maintenance (hors informatique)</t>
  </si>
  <si>
    <t xml:space="preserve">47E0</t>
  </si>
  <si>
    <t xml:space="preserve">Techniciens de l’informatique</t>
  </si>
  <si>
    <t xml:space="preserve">47E1</t>
  </si>
  <si>
    <t xml:space="preserve">Techniciens d’études, de recherche et développement informatique et de production des données</t>
  </si>
  <si>
    <t xml:space="preserve">47E2</t>
  </si>
  <si>
    <t xml:space="preserve">Techniciens d'exploitation informatique (réseaux, systèmes, sécurité et support)</t>
  </si>
  <si>
    <t xml:space="preserve">47F0</t>
  </si>
  <si>
    <t xml:space="preserve">Techniciens des laboratoires de recherche publique et de l’enseignement</t>
  </si>
  <si>
    <t xml:space="preserve">47F1</t>
  </si>
  <si>
    <t xml:space="preserve">4800</t>
  </si>
  <si>
    <t xml:space="preserve">Agents de maîtrise (hors maîtrise administrative)</t>
  </si>
  <si>
    <t xml:space="preserve">Agents de maîtrise de production</t>
  </si>
  <si>
    <t xml:space="preserve">48A0</t>
  </si>
  <si>
    <t xml:space="preserve">Agents de maîtrise de l’agriculture, des travaux forestiers et de la pêche</t>
  </si>
  <si>
    <t xml:space="preserve">48A1</t>
  </si>
  <si>
    <t xml:space="preserve">48B0</t>
  </si>
  <si>
    <t xml:space="preserve">Agents de maîtrise du BTP</t>
  </si>
  <si>
    <t xml:space="preserve">48B1</t>
  </si>
  <si>
    <t xml:space="preserve">Conducteurs de travaux (non cadres), chefs de chantier</t>
  </si>
  <si>
    <t xml:space="preserve">48C0</t>
  </si>
  <si>
    <t xml:space="preserve">Agents de maîtrise de l’industrie</t>
  </si>
  <si>
    <t xml:space="preserve">48C1</t>
  </si>
  <si>
    <t xml:space="preserve">Agents de maîtrise en fabrication industrielle</t>
  </si>
  <si>
    <t xml:space="preserve">48C2</t>
  </si>
  <si>
    <t xml:space="preserve">Agents de maîtrise et techniciens en production et distribution d'énergie et d'eau</t>
  </si>
  <si>
    <t xml:space="preserve">48D0</t>
  </si>
  <si>
    <t xml:space="preserve">Agents de maîtrise en installation et maintenance (hors informatique)</t>
  </si>
  <si>
    <t xml:space="preserve">48D1</t>
  </si>
  <si>
    <t xml:space="preserve">48E0</t>
  </si>
  <si>
    <t xml:space="preserve">Responsables (non cadres) d’entrepôt, de magasinage et de manutention</t>
  </si>
  <si>
    <t xml:space="preserve">48E1</t>
  </si>
  <si>
    <t xml:space="preserve">48F0</t>
  </si>
  <si>
    <t xml:space="preserve">Chefs de cuisine et responsables de production en restauration</t>
  </si>
  <si>
    <t xml:space="preserve">48F1</t>
  </si>
  <si>
    <t xml:space="preserve">5000</t>
  </si>
  <si>
    <t xml:space="preserve">Employés</t>
  </si>
  <si>
    <t xml:space="preserve">5200</t>
  </si>
  <si>
    <t xml:space="preserve">Employés administratifs de la fonction publique, agents de service et auxiliaires de santé</t>
  </si>
  <si>
    <t xml:space="preserve">Employés de la fonction publique</t>
  </si>
  <si>
    <t xml:space="preserve">52A0</t>
  </si>
  <si>
    <t xml:space="preserve">Employés administratifs de la fonction publique</t>
  </si>
  <si>
    <t xml:space="preserve">52A1</t>
  </si>
  <si>
    <t xml:space="preserve">Agents d'accueil et de guichet des administrations publiques</t>
  </si>
  <si>
    <t xml:space="preserve">52A2</t>
  </si>
  <si>
    <t xml:space="preserve">Employés de la fonction publique (secrétariat, gestion, comptabilité)</t>
  </si>
  <si>
    <t xml:space="preserve">52A3</t>
  </si>
  <si>
    <t xml:space="preserve">Employés administratifs de la fonction publique à technicité spécifique</t>
  </si>
  <si>
    <t xml:space="preserve">52A4</t>
  </si>
  <si>
    <t xml:space="preserve">Facteurs et employés du service universel du courrier</t>
  </si>
  <si>
    <t xml:space="preserve">52B0</t>
  </si>
  <si>
    <t xml:space="preserve">Agents de service de la fonction publique et de la santé</t>
  </si>
  <si>
    <t xml:space="preserve">52B1</t>
  </si>
  <si>
    <t xml:space="preserve">Agents de service de nettoyage (État, collectivités territoriales)</t>
  </si>
  <si>
    <t xml:space="preserve">52B2</t>
  </si>
  <si>
    <t xml:space="preserve">Agents de service de surveillance et de restauration (État, collectivités territoriales)</t>
  </si>
  <si>
    <t xml:space="preserve">52B3</t>
  </si>
  <si>
    <t xml:space="preserve">Agents de service des établissements de santé</t>
  </si>
  <si>
    <t xml:space="preserve">52C0</t>
  </si>
  <si>
    <t xml:space="preserve">Aides-soignants, employés d’accueil de la petite enfance et professions assimilées</t>
  </si>
  <si>
    <t xml:space="preserve">52C1</t>
  </si>
  <si>
    <t xml:space="preserve">Aides-soignants</t>
  </si>
  <si>
    <t xml:space="preserve">52C2</t>
  </si>
  <si>
    <t xml:space="preserve">Assistants de professions médicales et paramédicales</t>
  </si>
  <si>
    <t xml:space="preserve">52C3</t>
  </si>
  <si>
    <t xml:space="preserve">Auxiliaires de puériculture</t>
  </si>
  <si>
    <t xml:space="preserve">52C4</t>
  </si>
  <si>
    <t xml:space="preserve">Agents spécialisés de crèche et des écoles maternelles</t>
  </si>
  <si>
    <t xml:space="preserve">52C5</t>
  </si>
  <si>
    <t xml:space="preserve">Aides médico-psychologiques et professions assimilées</t>
  </si>
  <si>
    <t xml:space="preserve">52C6</t>
  </si>
  <si>
    <t xml:space="preserve">Ambulanciers</t>
  </si>
  <si>
    <t xml:space="preserve">5300</t>
  </si>
  <si>
    <t xml:space="preserve">Policiers, militaires, pompiers, agents de sécurité privée</t>
  </si>
  <si>
    <t xml:space="preserve">Policiers, militaires et agents de sécurité privée</t>
  </si>
  <si>
    <t xml:space="preserve">53A0</t>
  </si>
  <si>
    <t xml:space="preserve">Agents de police et de surveillance pénitentiaire</t>
  </si>
  <si>
    <t xml:space="preserve">53A1</t>
  </si>
  <si>
    <t xml:space="preserve">Personnels d’encadrement et d’application de la Police nationale</t>
  </si>
  <si>
    <t xml:space="preserve">53A2</t>
  </si>
  <si>
    <t xml:space="preserve">Agents des polices municipales</t>
  </si>
  <si>
    <t xml:space="preserve">53A3</t>
  </si>
  <si>
    <t xml:space="preserve">Personnels d’encadrement et d’application de l’administration pénitentiaire</t>
  </si>
  <si>
    <t xml:space="preserve">53B0</t>
  </si>
  <si>
    <t xml:space="preserve">Sous-officiers subalternes et militaires du rang des Armées et de la Gendarmerie</t>
  </si>
  <si>
    <t xml:space="preserve">53B1</t>
  </si>
  <si>
    <t xml:space="preserve">Gendarmes</t>
  </si>
  <si>
    <t xml:space="preserve">53B2</t>
  </si>
  <si>
    <t xml:space="preserve">Sous-officiers subalternes des Armées</t>
  </si>
  <si>
    <t xml:space="preserve">53B3</t>
  </si>
  <si>
    <t xml:space="preserve">Militaires du rang</t>
  </si>
  <si>
    <t xml:space="preserve">53C0</t>
  </si>
  <si>
    <t xml:space="preserve">Agents de sécurité civile</t>
  </si>
  <si>
    <t xml:space="preserve">53C1</t>
  </si>
  <si>
    <t xml:space="preserve">Pompiers</t>
  </si>
  <si>
    <t xml:space="preserve">53D0</t>
  </si>
  <si>
    <t xml:space="preserve">Agents de sécurité et surveillance privées</t>
  </si>
  <si>
    <t xml:space="preserve">53D1</t>
  </si>
  <si>
    <t xml:space="preserve">5400</t>
  </si>
  <si>
    <t xml:space="preserve">Employés administratifs d'entreprise</t>
  </si>
  <si>
    <t xml:space="preserve">54A0</t>
  </si>
  <si>
    <t xml:space="preserve">Employés de l’accueil, du secrétariat et de la comptabilité</t>
  </si>
  <si>
    <t xml:space="preserve">54A1</t>
  </si>
  <si>
    <t xml:space="preserve">Hôtes d'accueil et standardistes</t>
  </si>
  <si>
    <t xml:space="preserve">54A2</t>
  </si>
  <si>
    <t xml:space="preserve">Secrétaires, employés de la bureautique</t>
  </si>
  <si>
    <t xml:space="preserve">54A3</t>
  </si>
  <si>
    <t xml:space="preserve">Employés des services comptables et financiers</t>
  </si>
  <si>
    <t xml:space="preserve">54B0</t>
  </si>
  <si>
    <t xml:space="preserve">Employés de la banque, des assurances et des organismes de sécurité sociale</t>
  </si>
  <si>
    <t xml:space="preserve">54B1</t>
  </si>
  <si>
    <t xml:space="preserve">Employés commerciaux de la banque et des assurances</t>
  </si>
  <si>
    <t xml:space="preserve">54B2</t>
  </si>
  <si>
    <t xml:space="preserve">Employés techniques de la banque, des assurances et des organismes de sécurité sociale</t>
  </si>
  <si>
    <t xml:space="preserve">54C0</t>
  </si>
  <si>
    <t xml:space="preserve">Employés du transport et du tourisme</t>
  </si>
  <si>
    <t xml:space="preserve">54C1</t>
  </si>
  <si>
    <t xml:space="preserve">Contrôleurs et agents d'accompagnement des transports et du tourisme</t>
  </si>
  <si>
    <t xml:space="preserve">54C2</t>
  </si>
  <si>
    <t xml:space="preserve">Employés des services commerciaux des transports de voyageurs et du tourisme</t>
  </si>
  <si>
    <t xml:space="preserve">54C3</t>
  </si>
  <si>
    <t xml:space="preserve">Employés administratifs d'exploitation des transports de marchandises et de la logistique</t>
  </si>
  <si>
    <t xml:space="preserve">54D0</t>
  </si>
  <si>
    <t xml:space="preserve">Autres employés administratifs d'entreprise</t>
  </si>
  <si>
    <t xml:space="preserve">54D1</t>
  </si>
  <si>
    <t xml:space="preserve">Employés administratifs des services commerciaux</t>
  </si>
  <si>
    <t xml:space="preserve">54D2</t>
  </si>
  <si>
    <t xml:space="preserve">Employés des autres services administratifs</t>
  </si>
  <si>
    <t xml:space="preserve">5500</t>
  </si>
  <si>
    <t xml:space="preserve">Employés de commerce</t>
  </si>
  <si>
    <t xml:space="preserve">55A0</t>
  </si>
  <si>
    <t xml:space="preserve">Vendeurs en produits alimentaires</t>
  </si>
  <si>
    <t xml:space="preserve">55A1</t>
  </si>
  <si>
    <t xml:space="preserve">55B0</t>
  </si>
  <si>
    <t xml:space="preserve">Vendeurs en produits non alimentaires</t>
  </si>
  <si>
    <t xml:space="preserve">55B1</t>
  </si>
  <si>
    <t xml:space="preserve">Vendeurs de biens pour le foyer</t>
  </si>
  <si>
    <t xml:space="preserve">55B2</t>
  </si>
  <si>
    <t xml:space="preserve">Vendeurs en produits de beauté, culturels et de loisirs</t>
  </si>
  <si>
    <t xml:space="preserve">55B3</t>
  </si>
  <si>
    <t xml:space="preserve">Vendeurs en habillement et articles de sport</t>
  </si>
  <si>
    <t xml:space="preserve">55B4</t>
  </si>
  <si>
    <t xml:space="preserve">Autres vendeurs spécialisés (carburant, tabac, presse)</t>
  </si>
  <si>
    <t xml:space="preserve">55C0</t>
  </si>
  <si>
    <t xml:space="preserve">Vendeurs non spécialisés</t>
  </si>
  <si>
    <t xml:space="preserve">55C1</t>
  </si>
  <si>
    <t xml:space="preserve">55D0</t>
  </si>
  <si>
    <t xml:space="preserve">Caissiers, employés de libre-service</t>
  </si>
  <si>
    <t xml:space="preserve">55D1</t>
  </si>
  <si>
    <t xml:space="preserve">Caissiers du commerce</t>
  </si>
  <si>
    <t xml:space="preserve">55D2</t>
  </si>
  <si>
    <t xml:space="preserve">Employés de libre-service du commerce</t>
  </si>
  <si>
    <t xml:space="preserve">55E0</t>
  </si>
  <si>
    <t xml:space="preserve">Télévendeurs, téléconseillers</t>
  </si>
  <si>
    <t xml:space="preserve">55E1</t>
  </si>
  <si>
    <t xml:space="preserve">5600</t>
  </si>
  <si>
    <t xml:space="preserve">Personnels des services directs aux particuliers</t>
  </si>
  <si>
    <t xml:space="preserve">Personnels des services aux particuliers</t>
  </si>
  <si>
    <t xml:space="preserve">56A0</t>
  </si>
  <si>
    <t xml:space="preserve">Employés de cafés, restaurants et hôtels</t>
  </si>
  <si>
    <t xml:space="preserve">56A1</t>
  </si>
  <si>
    <t xml:space="preserve">Serveurs</t>
  </si>
  <si>
    <t xml:space="preserve">56A2</t>
  </si>
  <si>
    <t xml:space="preserve">Employés polyvalents de la restauration, aides de cuisine</t>
  </si>
  <si>
    <t xml:space="preserve">56A3</t>
  </si>
  <si>
    <t xml:space="preserve">Employés d'accueil et de réception de l'hôtellerie</t>
  </si>
  <si>
    <t xml:space="preserve">56A4</t>
  </si>
  <si>
    <t xml:space="preserve">Employés d'étage, employés polyvalents de l'hôtellerie</t>
  </si>
  <si>
    <t xml:space="preserve">56B0</t>
  </si>
  <si>
    <t xml:space="preserve">Employés des soins corporels</t>
  </si>
  <si>
    <t xml:space="preserve">56B1</t>
  </si>
  <si>
    <t xml:space="preserve">Coiffeurs</t>
  </si>
  <si>
    <t xml:space="preserve">56B2</t>
  </si>
  <si>
    <t xml:space="preserve">Esthéticiens et autres employés des soins corporels</t>
  </si>
  <si>
    <t xml:space="preserve">56C0</t>
  </si>
  <si>
    <t xml:space="preserve">Assistants maternels, gardes d'enfants, assistants familiaux</t>
  </si>
  <si>
    <t xml:space="preserve">56C1</t>
  </si>
  <si>
    <t xml:space="preserve">Assistants familiaux, familles d'accueil</t>
  </si>
  <si>
    <t xml:space="preserve">56C2</t>
  </si>
  <si>
    <t xml:space="preserve">Assistants maternels agréés</t>
  </si>
  <si>
    <t xml:space="preserve">56C3</t>
  </si>
  <si>
    <t xml:space="preserve">Autres salariés de particuliers pour la garde d’enfants</t>
  </si>
  <si>
    <t xml:space="preserve">56D0</t>
  </si>
  <si>
    <t xml:space="preserve">Aides au maintien à domicile des personnes fragiles</t>
  </si>
  <si>
    <t xml:space="preserve">56D1</t>
  </si>
  <si>
    <t xml:space="preserve">Auxiliaires de vie sociale</t>
  </si>
  <si>
    <t xml:space="preserve">56D2</t>
  </si>
  <si>
    <t xml:space="preserve">Autres employés d’aide à domicile et accueillants familiaux</t>
  </si>
  <si>
    <t xml:space="preserve">56E0</t>
  </si>
  <si>
    <t xml:space="preserve">Aides domestiques, concierges</t>
  </si>
  <si>
    <t xml:space="preserve">56E1</t>
  </si>
  <si>
    <t xml:space="preserve">Employés de maison et personnels de ménage chez des particuliers</t>
  </si>
  <si>
    <t xml:space="preserve">56E2</t>
  </si>
  <si>
    <t xml:space="preserve">Concierges et gardiens d'immeuble d'habitation</t>
  </si>
  <si>
    <t xml:space="preserve">56F0</t>
  </si>
  <si>
    <t xml:space="preserve">Autres employés des services aux particuliers</t>
  </si>
  <si>
    <t xml:space="preserve">56F1</t>
  </si>
  <si>
    <t xml:space="preserve">6000</t>
  </si>
  <si>
    <t xml:space="preserve">Ouvriers</t>
  </si>
  <si>
    <t xml:space="preserve">6200</t>
  </si>
  <si>
    <t xml:space="preserve">Ouvriers qualifiés de type industriel</t>
  </si>
  <si>
    <t xml:space="preserve">62A0</t>
  </si>
  <si>
    <t xml:space="preserve">Ouvriers qualifiés des travaux publics et des industries extractives</t>
  </si>
  <si>
    <t xml:space="preserve">62A1</t>
  </si>
  <si>
    <t xml:space="preserve">Conducteurs d’engins de chantier des travaux publics</t>
  </si>
  <si>
    <t xml:space="preserve">62A2</t>
  </si>
  <si>
    <t xml:space="preserve">Autres ouvriers qualifiés des travaux publics et des industries extractives</t>
  </si>
  <si>
    <t xml:space="preserve">62B0</t>
  </si>
  <si>
    <t xml:space="preserve">Ouvriers qualifiés de l’électricité, de l’électronique, de la mécanique et du travail des métaux</t>
  </si>
  <si>
    <t xml:space="preserve">62B1</t>
  </si>
  <si>
    <t xml:space="preserve">Câbleurs en électricité et électronique</t>
  </si>
  <si>
    <t xml:space="preserve">62B2</t>
  </si>
  <si>
    <t xml:space="preserve">Mécaniciens monteurs, ajusteurs qualifiés</t>
  </si>
  <si>
    <t xml:space="preserve">62B3</t>
  </si>
  <si>
    <t xml:space="preserve">Ouvriers qualifiés d’usinage des métaux</t>
  </si>
  <si>
    <t xml:space="preserve">62B4</t>
  </si>
  <si>
    <t xml:space="preserve">Ouvriers qualifiés du traçage, découpage, formage et soudage des métaux</t>
  </si>
  <si>
    <t xml:space="preserve">62C0</t>
  </si>
  <si>
    <t xml:space="preserve">Ouvriers qualifiés de l’agroalimentaire, de la métallurgie, de la chimie, de la production des matériaux, de l’eau et de l’énergie</t>
  </si>
  <si>
    <t xml:space="preserve">62C1</t>
  </si>
  <si>
    <t xml:space="preserve">Ouvriers qualifiés de l’agroalimentaire</t>
  </si>
  <si>
    <t xml:space="preserve">62C2</t>
  </si>
  <si>
    <t xml:space="preserve">Ouvriers qualifiés de la métallurgie, de la production verrière et des matériaux de construction</t>
  </si>
  <si>
    <t xml:space="preserve">62C3</t>
  </si>
  <si>
    <t xml:space="preserve">Ouvriers qualifiés de la chimie, de la plasturgie et des matériaux composites</t>
  </si>
  <si>
    <t xml:space="preserve">62C4</t>
  </si>
  <si>
    <t xml:space="preserve">Ouvriers qualifiés de l’eau, de l’énergie et du traitement des déchets</t>
  </si>
  <si>
    <t xml:space="preserve">62D0</t>
  </si>
  <si>
    <t xml:space="preserve">Ouvriers qualifiés du travail des matériaux souples et des autres industries</t>
  </si>
  <si>
    <t xml:space="preserve">62D1</t>
  </si>
  <si>
    <t xml:space="preserve">Ouvriers qualifiés du textile, de l’habillement et du cuir</t>
  </si>
  <si>
    <t xml:space="preserve">62D2</t>
  </si>
  <si>
    <t xml:space="preserve">Ouvriers qualifiés du bois et de la fabrication de papier-carton</t>
  </si>
  <si>
    <t xml:space="preserve">62D3</t>
  </si>
  <si>
    <t xml:space="preserve">Ouvriers qualifiés de la composition, de l’impression et du façonnage du papier-carton</t>
  </si>
  <si>
    <t xml:space="preserve">62E0</t>
  </si>
  <si>
    <t xml:space="preserve">Ouvriers qualifiés des fonctions transverses de l’industrie</t>
  </si>
  <si>
    <t xml:space="preserve">62E1</t>
  </si>
  <si>
    <t xml:space="preserve">Conducteurs qualifiés de lignes de production</t>
  </si>
  <si>
    <t xml:space="preserve">62E2</t>
  </si>
  <si>
    <t xml:space="preserve">Régleurs qualifiés d’équipements de fabrication</t>
  </si>
  <si>
    <t xml:space="preserve">62E3</t>
  </si>
  <si>
    <t xml:space="preserve">Ouvriers qualifiés des traitements thermiques et de surface</t>
  </si>
  <si>
    <t xml:space="preserve">62E4</t>
  </si>
  <si>
    <t xml:space="preserve">Ouvriers qualifiés de contrôle et d’essais et de laboratoire (hors santé, hors imprimerie)</t>
  </si>
  <si>
    <t xml:space="preserve">62E5</t>
  </si>
  <si>
    <t xml:space="preserve">Ouvriers qualifiés de maintenance et d’entretien des équipements industriels</t>
  </si>
  <si>
    <t xml:space="preserve">6300</t>
  </si>
  <si>
    <t xml:space="preserve">Ouvriers qualifiés de type artisanal</t>
  </si>
  <si>
    <t xml:space="preserve">63A0</t>
  </si>
  <si>
    <t xml:space="preserve">Ouvriers des parcs et jardins</t>
  </si>
  <si>
    <t xml:space="preserve">63A1</t>
  </si>
  <si>
    <t xml:space="preserve">63B0</t>
  </si>
  <si>
    <t xml:space="preserve">Ouvriers qualifiés du bâtiment</t>
  </si>
  <si>
    <t xml:space="preserve">63B1</t>
  </si>
  <si>
    <t xml:space="preserve">Maçons et ouvriers qualifiés du travail de la pierre</t>
  </si>
  <si>
    <t xml:space="preserve">63B2</t>
  </si>
  <si>
    <t xml:space="preserve">Charpentiers et couvreurs qualifiés</t>
  </si>
  <si>
    <t xml:space="preserve">63B3</t>
  </si>
  <si>
    <t xml:space="preserve">Menuisiers qualifiés du bâtiment</t>
  </si>
  <si>
    <t xml:space="preserve">63B4</t>
  </si>
  <si>
    <t xml:space="preserve">Plombiers, chauffagistes qualifiés</t>
  </si>
  <si>
    <t xml:space="preserve">63B5</t>
  </si>
  <si>
    <t xml:space="preserve">Électriciens qualifiés du bâtiment</t>
  </si>
  <si>
    <t xml:space="preserve">63B6</t>
  </si>
  <si>
    <t xml:space="preserve">Peintres et ouvriers qualifiés de la finition du bâtiment</t>
  </si>
  <si>
    <t xml:space="preserve">63B7</t>
  </si>
  <si>
    <t xml:space="preserve">Ouvriers qualifiés d'entretien général des bâtiments</t>
  </si>
  <si>
    <t xml:space="preserve">63C0</t>
  </si>
  <si>
    <t xml:space="preserve">Ouvriers qualifiés de la réparation et du travail artisanal des matériaux</t>
  </si>
  <si>
    <t xml:space="preserve">63C1</t>
  </si>
  <si>
    <t xml:space="preserve">Carrossiers qualifiés d’automobiles</t>
  </si>
  <si>
    <t xml:space="preserve">63C2</t>
  </si>
  <si>
    <t xml:space="preserve">Réparateurs qualifiés de véhicules et de biens d’équipement du foyer</t>
  </si>
  <si>
    <t xml:space="preserve">63C3</t>
  </si>
  <si>
    <t xml:space="preserve">Métalliers, ébénistes et autres ouvriers qualifiés du travail des métaux et du bois</t>
  </si>
  <si>
    <t xml:space="preserve">63C4</t>
  </si>
  <si>
    <t xml:space="preserve">Couturiers et ouvriers qualifiés des autres fabrications</t>
  </si>
  <si>
    <t xml:space="preserve">63D0</t>
  </si>
  <si>
    <t xml:space="preserve">Ouvriers qualifiés de l’artisanat alimentaire</t>
  </si>
  <si>
    <t xml:space="preserve">63D1</t>
  </si>
  <si>
    <t xml:space="preserve">Bouchers, charcutiers</t>
  </si>
  <si>
    <t xml:space="preserve">63D2</t>
  </si>
  <si>
    <t xml:space="preserve">Boulangers, pâtissiers</t>
  </si>
  <si>
    <t xml:space="preserve">63E0</t>
  </si>
  <si>
    <t xml:space="preserve">Ouvriers qualifiés de la restauration</t>
  </si>
  <si>
    <t xml:space="preserve">63E1</t>
  </si>
  <si>
    <t xml:space="preserve">Cuisiniers et ouvriers qualifiés de la restauration</t>
  </si>
  <si>
    <t xml:space="preserve">63F0</t>
  </si>
  <si>
    <t xml:space="preserve">Ouvriers qualifiés de l’art et des spectacles</t>
  </si>
  <si>
    <t xml:space="preserve">63F1</t>
  </si>
  <si>
    <t xml:space="preserve">Ouvriers d’arts, ouvriers et techniciens des spectacles</t>
  </si>
  <si>
    <t xml:space="preserve">6400</t>
  </si>
  <si>
    <t xml:space="preserve">Conducteurs de véhicules de transport, chauffeurs-livreurs, coursiers</t>
  </si>
  <si>
    <t xml:space="preserve">Conducteurs du transport</t>
  </si>
  <si>
    <t xml:space="preserve">64A0</t>
  </si>
  <si>
    <t xml:space="preserve">Conducteurs de véhicules de transport de personnes</t>
  </si>
  <si>
    <t xml:space="preserve">64A1</t>
  </si>
  <si>
    <t xml:space="preserve">Conducteurs routiers de transport en commun</t>
  </si>
  <si>
    <t xml:space="preserve">64A2</t>
  </si>
  <si>
    <t xml:space="preserve">Conducteurs salariés de taxi et d'autres véhicules de transport individuel</t>
  </si>
  <si>
    <t xml:space="preserve">64B0</t>
  </si>
  <si>
    <t xml:space="preserve">Conducteurs de véhicules de transport de marchandises, livreurs</t>
  </si>
  <si>
    <t xml:space="preserve">64B1</t>
  </si>
  <si>
    <t xml:space="preserve">Conducteurs de poids lourds</t>
  </si>
  <si>
    <t xml:space="preserve">64B2</t>
  </si>
  <si>
    <t xml:space="preserve">Chauffeurs-livreurs, conducteurs de la collecte de déchets</t>
  </si>
  <si>
    <t xml:space="preserve">64B3</t>
  </si>
  <si>
    <t xml:space="preserve">Coursiers, livreurs, distributeurs à domicile</t>
  </si>
  <si>
    <t xml:space="preserve">6500</t>
  </si>
  <si>
    <t xml:space="preserve">Conducteurs d’engins, caristes, magasiniers et ouvriers du transport (non routier)</t>
  </si>
  <si>
    <t xml:space="preserve">Conducteurs d’engins et magasiniers</t>
  </si>
  <si>
    <t xml:space="preserve">65A0</t>
  </si>
  <si>
    <t xml:space="preserve">Dockers et conducteurs d’engins lourds de manœuvre et de levage</t>
  </si>
  <si>
    <t xml:space="preserve">65A1</t>
  </si>
  <si>
    <t xml:space="preserve">65B0</t>
  </si>
  <si>
    <t xml:space="preserve">Caristes</t>
  </si>
  <si>
    <t xml:space="preserve">65B1</t>
  </si>
  <si>
    <t xml:space="preserve">65C0</t>
  </si>
  <si>
    <t xml:space="preserve">Magasiniers et ouvriers assimilés de la logistique</t>
  </si>
  <si>
    <t xml:space="preserve">65C1</t>
  </si>
  <si>
    <t xml:space="preserve">65D0</t>
  </si>
  <si>
    <t xml:space="preserve">Ouvriers qualifiés du transport non routier</t>
  </si>
  <si>
    <t xml:space="preserve">65D1</t>
  </si>
  <si>
    <t xml:space="preserve">Conducteurs de trains, matelots de la marine marchande</t>
  </si>
  <si>
    <t xml:space="preserve">65D2</t>
  </si>
  <si>
    <t xml:space="preserve">Ouvriers qualifiés sédentaires d'exploitation des transports</t>
  </si>
  <si>
    <t xml:space="preserve">6700</t>
  </si>
  <si>
    <t xml:space="preserve">Ouvriers peu qualifiés de type industriel</t>
  </si>
  <si>
    <t xml:space="preserve">67A0</t>
  </si>
  <si>
    <t xml:space="preserve">Ouvriers peu qualifiés des travaux publics et des industries extractives</t>
  </si>
  <si>
    <t xml:space="preserve">67A1</t>
  </si>
  <si>
    <t xml:space="preserve">67B0</t>
  </si>
  <si>
    <t xml:space="preserve">Ouvriers peu qualifiés de l'électricité, de l'électronique, de la mécanique et du travail des métaux</t>
  </si>
  <si>
    <t xml:space="preserve">67B1</t>
  </si>
  <si>
    <t xml:space="preserve">Ouvriers peu qualifiés de l'électricité et de l'électronique</t>
  </si>
  <si>
    <t xml:space="preserve">67B2</t>
  </si>
  <si>
    <t xml:space="preserve">Ouvriers peu qualifiés de montage et contrôle en mécanique</t>
  </si>
  <si>
    <t xml:space="preserve">67B3</t>
  </si>
  <si>
    <t xml:space="preserve">Ouvriers peu qualifiés du travail des métaux</t>
  </si>
  <si>
    <t xml:space="preserve">67C0</t>
  </si>
  <si>
    <t xml:space="preserve">Ouvriers peu qualifiés de l’agroalimentaire, de la métallurgie, de la chimie et de la production des matériaux</t>
  </si>
  <si>
    <t xml:space="preserve">67C1</t>
  </si>
  <si>
    <t xml:space="preserve">Ouvriers peu qualifiés de l’agroalimentaire</t>
  </si>
  <si>
    <t xml:space="preserve">67C2</t>
  </si>
  <si>
    <t xml:space="preserve">Ouvriers peu qualifiés de la métallurgie, de la production verrière et des matériaux de construction</t>
  </si>
  <si>
    <t xml:space="preserve">67C3</t>
  </si>
  <si>
    <t xml:space="preserve">Ouvriers peu qualifiés de la chimie, de la plasturgie et des matériaux composites</t>
  </si>
  <si>
    <t xml:space="preserve">67D0</t>
  </si>
  <si>
    <t xml:space="preserve">Ouvriers peu qualifiés du travail des matériaux souples et des autres industries</t>
  </si>
  <si>
    <t xml:space="preserve">67D1</t>
  </si>
  <si>
    <t xml:space="preserve">Ouvriers peu qualifiés du textile, de l’habillement et du cuir</t>
  </si>
  <si>
    <t xml:space="preserve">67D2</t>
  </si>
  <si>
    <t xml:space="preserve">Ouvriers peu qualifiés du bois, de la fabrication de papier-carton et de l’impression</t>
  </si>
  <si>
    <t xml:space="preserve">67E0</t>
  </si>
  <si>
    <t xml:space="preserve">Ouvriers peu qualifiés du transport et de la logistique</t>
  </si>
  <si>
    <t xml:space="preserve">67E1</t>
  </si>
  <si>
    <t xml:space="preserve">Ouvriers peu qualifiés de la réception et de l'expédition</t>
  </si>
  <si>
    <t xml:space="preserve">67E2</t>
  </si>
  <si>
    <t xml:space="preserve">Manutentionnaires peu qualifiés et professions assimilées</t>
  </si>
  <si>
    <t xml:space="preserve">67E3</t>
  </si>
  <si>
    <t xml:space="preserve">Agents peu qualifiés des services d'exploitation des transports</t>
  </si>
  <si>
    <t xml:space="preserve">6800</t>
  </si>
  <si>
    <t xml:space="preserve">Ouvriers peu qualifiés de type artisanal</t>
  </si>
  <si>
    <t xml:space="preserve">68A0</t>
  </si>
  <si>
    <t xml:space="preserve">Ouvriers peu qualifiés du bâtiment</t>
  </si>
  <si>
    <t xml:space="preserve">68A1</t>
  </si>
  <si>
    <t xml:space="preserve">Ouvriers peu qualifiés du gros œuvre du bâtiment</t>
  </si>
  <si>
    <t xml:space="preserve">68A2</t>
  </si>
  <si>
    <t xml:space="preserve">Ouvriers peu qualifiés du second œuvre du bâtiment</t>
  </si>
  <si>
    <t xml:space="preserve">68B0</t>
  </si>
  <si>
    <t xml:space="preserve">Ouvriers peu qualifiés de la réparation de véhicules et du travail artisanal des matériaux</t>
  </si>
  <si>
    <t xml:space="preserve">68B1</t>
  </si>
  <si>
    <t xml:space="preserve">Ouvriers peu qualifiés de l’entretien et de la réparation de véhicules</t>
  </si>
  <si>
    <t xml:space="preserve">68B2</t>
  </si>
  <si>
    <t xml:space="preserve">Ouvriers peu qualifiés du travail artisanal des matériaux</t>
  </si>
  <si>
    <t xml:space="preserve">68C0</t>
  </si>
  <si>
    <t xml:space="preserve">Apprentis de l’artisanat alimentaire</t>
  </si>
  <si>
    <t xml:space="preserve">68C1</t>
  </si>
  <si>
    <t xml:space="preserve">68D0</t>
  </si>
  <si>
    <t xml:space="preserve">Ouvriers peu qualifiés du nettoyage, de l’assainissement et du traitement des déchets</t>
  </si>
  <si>
    <t xml:space="preserve">68D1</t>
  </si>
  <si>
    <t xml:space="preserve">Ouvriers du nettoyage</t>
  </si>
  <si>
    <t xml:space="preserve">68D2</t>
  </si>
  <si>
    <t xml:space="preserve">Ouvriers peu qualifiés de l’assainissement et du traitement des déchets</t>
  </si>
  <si>
    <t xml:space="preserve">6900</t>
  </si>
  <si>
    <t xml:space="preserve">Ouvriers agricoles, des travaux forestiers, de la pêche et de l’aquaculture</t>
  </si>
  <si>
    <t xml:space="preserve">Ouvriers agricoles</t>
  </si>
  <si>
    <t xml:space="preserve">69A0</t>
  </si>
  <si>
    <t xml:space="preserve">69A1</t>
  </si>
  <si>
    <t xml:space="preserve">Ouvriers agricoles de grandes cultures et de polyculture-élevage</t>
  </si>
  <si>
    <t xml:space="preserve">69A2</t>
  </si>
  <si>
    <t xml:space="preserve">Ouvriers du maraîchage, de l’horticulture et des pépinières</t>
  </si>
  <si>
    <t xml:space="preserve">69A3</t>
  </si>
  <si>
    <t xml:space="preserve">Ouvriers de la viticulture et de l’arboriculture fruitière</t>
  </si>
  <si>
    <t xml:space="preserve">69A4</t>
  </si>
  <si>
    <t xml:space="preserve">Ouvriers de l’élevage</t>
  </si>
  <si>
    <t xml:space="preserve">69B0</t>
  </si>
  <si>
    <t xml:space="preserve">Ouvriers forestiers</t>
  </si>
  <si>
    <t xml:space="preserve">69B1</t>
  </si>
  <si>
    <t xml:space="preserve">69C0</t>
  </si>
  <si>
    <t xml:space="preserve">Ouvriers de la pêche et de l’aquaculture</t>
  </si>
  <si>
    <t xml:space="preserve">69C1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</si>
</sst>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E+00"/>
  </numFmts>
  <fonts count="18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1"/>
      <color rgb="FFCE181E"/>
      <name val="Arial"/>
      <family val="2"/>
      <charset val="1"/>
    </font>
    <font>
      <b val="true"/>
      <sz val="11"/>
      <color rgb="FF21409A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CE181E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</cellXfs>
  <cellStyles count="2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Error 9" xfId="25"/>
    <cellStyle name="Footnote 10" xfId="26"/>
    <cellStyle name="Good 11" xfId="27"/>
    <cellStyle name="Heading" xfId="28"/>
    <cellStyle name="Heading 1 12" xfId="29"/>
    <cellStyle name="Heading 2 13" xfId="30"/>
    <cellStyle name="Hyperlink 14" xfId="31"/>
    <cellStyle name="Neutral 15" xfId="32"/>
    <cellStyle name="Status 16" xfId="33"/>
    <cellStyle name="Text 17" xfId="34"/>
    <cellStyle name="Warning 18" xfId="35"/>
  </cellStyles>
  <dxfs count="1">
    <dxf>
      <font>
        <color rgb="FF000000"/>
      </font>
      <fill>
        <patternFill>
          <bgColor rgb="FFFF99CC"/>
        </patternFill>
      </fill>
    </dxf>
  </dxf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2140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0.6171875" defaultRowHeight="15.75" zeroHeight="false" outlineLevelRow="0" outlineLevelCol="0"/>
  <cols>
    <col collapsed="false" customWidth="true" hidden="false" outlineLevel="0" max="1" min="1" style="1" width="6.75"/>
    <col collapsed="false" customWidth="true" hidden="false" outlineLevel="0" max="2" min="2" style="1" width="11.87"/>
    <col collapsed="false" customWidth="true" hidden="false" outlineLevel="0" max="3" min="3" style="2" width="75.63"/>
    <col collapsed="false" customWidth="true" hidden="false" outlineLevel="0" max="4" min="4" style="2" width="53.5"/>
    <col collapsed="false" customWidth="false" hidden="false" outlineLevel="0" max="249" min="5" style="3" width="10.62"/>
  </cols>
  <sheetData>
    <row r="1" s="4" customFormat="tru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5" t="n">
        <v>1</v>
      </c>
      <c r="B2" s="5" t="s">
        <v>4</v>
      </c>
      <c r="C2" s="6" t="s">
        <v>5</v>
      </c>
      <c r="D2" s="6" t="s">
        <v>6</v>
      </c>
    </row>
    <row r="3" customFormat="false" ht="15" hidden="false" customHeight="false" outlineLevel="0" collapsed="false">
      <c r="A3" s="7" t="n">
        <v>2</v>
      </c>
      <c r="B3" s="7" t="s">
        <v>4</v>
      </c>
      <c r="C3" s="8" t="s">
        <v>7</v>
      </c>
      <c r="D3" s="8" t="s">
        <v>6</v>
      </c>
    </row>
    <row r="4" customFormat="false" ht="15" hidden="false" customHeight="false" outlineLevel="0" collapsed="false">
      <c r="A4" s="9" t="n">
        <v>3</v>
      </c>
      <c r="B4" s="9" t="s">
        <v>8</v>
      </c>
      <c r="C4" s="10" t="s">
        <v>9</v>
      </c>
      <c r="D4" s="10"/>
    </row>
    <row r="5" customFormat="false" ht="14.25" hidden="false" customHeight="false" outlineLevel="0" collapsed="false">
      <c r="A5" s="1" t="n">
        <v>4</v>
      </c>
      <c r="B5" s="3" t="s">
        <v>10</v>
      </c>
      <c r="C5" s="11" t="s">
        <v>11</v>
      </c>
      <c r="D5" s="11"/>
    </row>
    <row r="6" customFormat="false" ht="14.25" hidden="false" customHeight="false" outlineLevel="0" collapsed="false">
      <c r="A6" s="1" t="n">
        <v>4</v>
      </c>
      <c r="B6" s="3" t="s">
        <v>12</v>
      </c>
      <c r="C6" s="11" t="s">
        <v>13</v>
      </c>
      <c r="D6" s="11"/>
    </row>
    <row r="7" customFormat="false" ht="14.25" hidden="false" customHeight="false" outlineLevel="0" collapsed="false">
      <c r="A7" s="1" t="n">
        <v>4</v>
      </c>
      <c r="B7" s="3" t="s">
        <v>14</v>
      </c>
      <c r="C7" s="11" t="s">
        <v>15</v>
      </c>
      <c r="D7" s="11"/>
    </row>
    <row r="8" customFormat="false" ht="14.25" hidden="false" customHeight="false" outlineLevel="0" collapsed="false">
      <c r="A8" s="1" t="n">
        <v>4</v>
      </c>
      <c r="B8" s="3" t="s">
        <v>16</v>
      </c>
      <c r="C8" s="11" t="s">
        <v>17</v>
      </c>
      <c r="D8" s="11"/>
    </row>
    <row r="9" customFormat="false" ht="14.25" hidden="false" customHeight="false" outlineLevel="0" collapsed="false">
      <c r="A9" s="1" t="n">
        <v>4</v>
      </c>
      <c r="B9" s="3" t="s">
        <v>18</v>
      </c>
      <c r="C9" s="11" t="s">
        <v>19</v>
      </c>
      <c r="D9" s="11"/>
    </row>
    <row r="10" customFormat="false" ht="14.25" hidden="false" customHeight="false" outlineLevel="0" collapsed="false">
      <c r="A10" s="1" t="n">
        <v>4</v>
      </c>
      <c r="B10" s="3" t="s">
        <v>20</v>
      </c>
      <c r="C10" s="11" t="s">
        <v>21</v>
      </c>
      <c r="D10" s="11"/>
    </row>
    <row r="11" customFormat="false" ht="14.25" hidden="false" customHeight="false" outlineLevel="0" collapsed="false">
      <c r="A11" s="1" t="n">
        <v>4</v>
      </c>
      <c r="B11" s="3" t="s">
        <v>22</v>
      </c>
      <c r="C11" s="11" t="s">
        <v>23</v>
      </c>
      <c r="D11" s="11"/>
    </row>
    <row r="12" customFormat="false" ht="15" hidden="false" customHeight="false" outlineLevel="0" collapsed="false">
      <c r="A12" s="9" t="n">
        <v>3</v>
      </c>
      <c r="B12" s="9" t="s">
        <v>24</v>
      </c>
      <c r="C12" s="10" t="s">
        <v>25</v>
      </c>
      <c r="D12" s="10"/>
    </row>
    <row r="13" customFormat="false" ht="14.25" hidden="false" customHeight="false" outlineLevel="0" collapsed="false">
      <c r="A13" s="1" t="n">
        <v>4</v>
      </c>
      <c r="B13" s="3" t="s">
        <v>26</v>
      </c>
      <c r="C13" s="11" t="s">
        <v>25</v>
      </c>
      <c r="D13" s="11"/>
    </row>
    <row r="14" customFormat="false" ht="15" hidden="false" customHeight="false" outlineLevel="0" collapsed="false">
      <c r="A14" s="9" t="n">
        <v>3</v>
      </c>
      <c r="B14" s="9" t="s">
        <v>27</v>
      </c>
      <c r="C14" s="10" t="s">
        <v>28</v>
      </c>
      <c r="D14" s="10"/>
    </row>
    <row r="15" customFormat="false" ht="14.25" hidden="false" customHeight="false" outlineLevel="0" collapsed="false">
      <c r="A15" s="1" t="n">
        <v>4</v>
      </c>
      <c r="B15" s="3" t="s">
        <v>29</v>
      </c>
      <c r="C15" s="11" t="s">
        <v>28</v>
      </c>
      <c r="D15" s="11"/>
    </row>
    <row r="16" customFormat="false" ht="15" hidden="false" customHeight="false" outlineLevel="0" collapsed="false">
      <c r="A16" s="5" t="n">
        <v>1</v>
      </c>
      <c r="B16" s="5" t="s">
        <v>30</v>
      </c>
      <c r="C16" s="6" t="s">
        <v>31</v>
      </c>
      <c r="D16" s="6" t="s">
        <v>31</v>
      </c>
    </row>
    <row r="17" customFormat="false" ht="15" hidden="false" customHeight="false" outlineLevel="0" collapsed="false">
      <c r="A17" s="7" t="n">
        <v>2</v>
      </c>
      <c r="B17" s="7" t="s">
        <v>32</v>
      </c>
      <c r="C17" s="8" t="s">
        <v>33</v>
      </c>
      <c r="D17" s="8" t="s">
        <v>33</v>
      </c>
    </row>
    <row r="18" customFormat="false" ht="15" hidden="false" customHeight="false" outlineLevel="0" collapsed="false">
      <c r="A18" s="9" t="n">
        <v>3</v>
      </c>
      <c r="B18" s="9" t="s">
        <v>34</v>
      </c>
      <c r="C18" s="10" t="s">
        <v>35</v>
      </c>
      <c r="D18" s="10"/>
    </row>
    <row r="19" customFormat="false" ht="14.25" hidden="false" customHeight="false" outlineLevel="0" collapsed="false">
      <c r="A19" s="1" t="n">
        <v>4</v>
      </c>
      <c r="B19" s="3" t="s">
        <v>36</v>
      </c>
      <c r="C19" s="11" t="s">
        <v>35</v>
      </c>
      <c r="D19" s="11"/>
    </row>
    <row r="20" customFormat="false" ht="15" hidden="false" customHeight="false" outlineLevel="0" collapsed="false">
      <c r="A20" s="9" t="n">
        <v>3</v>
      </c>
      <c r="B20" s="9" t="s">
        <v>37</v>
      </c>
      <c r="C20" s="10" t="s">
        <v>38</v>
      </c>
      <c r="D20" s="10"/>
    </row>
    <row r="21" customFormat="false" ht="14.25" hidden="false" customHeight="false" outlineLevel="0" collapsed="false">
      <c r="A21" s="1" t="n">
        <v>4</v>
      </c>
      <c r="B21" s="3" t="s">
        <v>39</v>
      </c>
      <c r="C21" s="11" t="s">
        <v>40</v>
      </c>
      <c r="D21" s="11"/>
    </row>
    <row r="22" customFormat="false" ht="14.25" hidden="false" customHeight="false" outlineLevel="0" collapsed="false">
      <c r="A22" s="1" t="n">
        <v>4</v>
      </c>
      <c r="B22" s="3" t="s">
        <v>41</v>
      </c>
      <c r="C22" s="11" t="s">
        <v>42</v>
      </c>
      <c r="D22" s="11"/>
    </row>
    <row r="23" customFormat="false" ht="14.25" hidden="false" customHeight="false" outlineLevel="0" collapsed="false">
      <c r="A23" s="1" t="n">
        <v>4</v>
      </c>
      <c r="B23" s="3" t="s">
        <v>43</v>
      </c>
      <c r="C23" s="11" t="s">
        <v>44</v>
      </c>
      <c r="D23" s="11"/>
    </row>
    <row r="24" customFormat="false" ht="14.25" hidden="false" customHeight="false" outlineLevel="0" collapsed="false">
      <c r="A24" s="1" t="n">
        <v>4</v>
      </c>
      <c r="B24" s="3" t="s">
        <v>45</v>
      </c>
      <c r="C24" s="11" t="s">
        <v>46</v>
      </c>
      <c r="D24" s="11"/>
    </row>
    <row r="25" customFormat="false" ht="14.25" hidden="false" customHeight="false" outlineLevel="0" collapsed="false">
      <c r="A25" s="1" t="n">
        <v>4</v>
      </c>
      <c r="B25" s="3" t="s">
        <v>47</v>
      </c>
      <c r="C25" s="11" t="s">
        <v>48</v>
      </c>
      <c r="D25" s="11"/>
    </row>
    <row r="26" customFormat="false" ht="14.25" hidden="false" customHeight="false" outlineLevel="0" collapsed="false">
      <c r="A26" s="1" t="n">
        <v>4</v>
      </c>
      <c r="B26" s="3" t="s">
        <v>49</v>
      </c>
      <c r="C26" s="11" t="s">
        <v>50</v>
      </c>
      <c r="D26" s="11"/>
    </row>
    <row r="27" customFormat="false" ht="14.25" hidden="false" customHeight="false" outlineLevel="0" collapsed="false">
      <c r="A27" s="1" t="n">
        <v>4</v>
      </c>
      <c r="B27" s="3" t="s">
        <v>51</v>
      </c>
      <c r="C27" s="11" t="s">
        <v>52</v>
      </c>
      <c r="D27" s="11"/>
    </row>
    <row r="28" customFormat="false" ht="15" hidden="false" customHeight="false" outlineLevel="0" collapsed="false">
      <c r="A28" s="12" t="n">
        <v>3</v>
      </c>
      <c r="B28" s="12" t="s">
        <v>53</v>
      </c>
      <c r="C28" s="13" t="s">
        <v>54</v>
      </c>
      <c r="D28" s="13"/>
    </row>
    <row r="29" customFormat="false" ht="14.25" hidden="false" customHeight="false" outlineLevel="0" collapsed="false">
      <c r="A29" s="1" t="n">
        <v>4</v>
      </c>
      <c r="B29" s="3" t="s">
        <v>55</v>
      </c>
      <c r="C29" s="11" t="s">
        <v>56</v>
      </c>
      <c r="D29" s="11"/>
    </row>
    <row r="30" customFormat="false" ht="14.25" hidden="false" customHeight="false" outlineLevel="0" collapsed="false">
      <c r="A30" s="3" t="n">
        <v>4</v>
      </c>
      <c r="B30" s="3" t="s">
        <v>57</v>
      </c>
      <c r="C30" s="11" t="s">
        <v>58</v>
      </c>
      <c r="D30" s="11"/>
    </row>
    <row r="31" customFormat="false" ht="14.25" hidden="false" customHeight="false" outlineLevel="0" collapsed="false">
      <c r="A31" s="3" t="n">
        <v>4</v>
      </c>
      <c r="B31" s="3" t="s">
        <v>59</v>
      </c>
      <c r="C31" s="11" t="s">
        <v>60</v>
      </c>
      <c r="D31" s="11"/>
    </row>
    <row r="32" customFormat="false" ht="14.25" hidden="false" customHeight="false" outlineLevel="0" collapsed="false">
      <c r="A32" s="1" t="n">
        <v>4</v>
      </c>
      <c r="B32" s="3" t="s">
        <v>61</v>
      </c>
      <c r="C32" s="11" t="s">
        <v>62</v>
      </c>
      <c r="D32" s="11"/>
    </row>
    <row r="33" customFormat="false" ht="15" hidden="false" customHeight="false" outlineLevel="0" collapsed="false">
      <c r="A33" s="9" t="n">
        <v>3</v>
      </c>
      <c r="B33" s="10" t="s">
        <v>63</v>
      </c>
      <c r="C33" s="9" t="s">
        <v>64</v>
      </c>
      <c r="D33" s="9"/>
    </row>
    <row r="34" customFormat="false" ht="14.25" hidden="false" customHeight="false" outlineLevel="0" collapsed="false">
      <c r="A34" s="1" t="n">
        <v>4</v>
      </c>
      <c r="B34" s="3" t="s">
        <v>65</v>
      </c>
      <c r="C34" s="11" t="s">
        <v>66</v>
      </c>
      <c r="D34" s="11"/>
    </row>
    <row r="35" customFormat="false" ht="14.25" hidden="false" customHeight="false" outlineLevel="0" collapsed="false">
      <c r="A35" s="1" t="n">
        <v>4</v>
      </c>
      <c r="B35" s="3" t="s">
        <v>67</v>
      </c>
      <c r="C35" s="11" t="s">
        <v>68</v>
      </c>
      <c r="D35" s="11"/>
    </row>
    <row r="36" customFormat="false" ht="15" hidden="false" customHeight="false" outlineLevel="0" collapsed="false">
      <c r="A36" s="9" t="n">
        <v>3</v>
      </c>
      <c r="B36" s="9" t="s">
        <v>69</v>
      </c>
      <c r="C36" s="9" t="s">
        <v>70</v>
      </c>
      <c r="D36" s="9"/>
    </row>
    <row r="37" customFormat="false" ht="14.25" hidden="false" customHeight="false" outlineLevel="0" collapsed="false">
      <c r="A37" s="1" t="n">
        <v>4</v>
      </c>
      <c r="B37" s="14" t="s">
        <v>71</v>
      </c>
      <c r="C37" s="15" t="s">
        <v>72</v>
      </c>
      <c r="D37" s="15"/>
    </row>
    <row r="38" customFormat="false" ht="14.25" hidden="false" customHeight="false" outlineLevel="0" collapsed="false">
      <c r="A38" s="1" t="n">
        <v>4</v>
      </c>
      <c r="B38" s="14" t="s">
        <v>73</v>
      </c>
      <c r="C38" s="11" t="s">
        <v>74</v>
      </c>
      <c r="D38" s="11"/>
    </row>
    <row r="39" customFormat="false" ht="14.25" hidden="false" customHeight="false" outlineLevel="0" collapsed="false">
      <c r="A39" s="1" t="n">
        <v>4</v>
      </c>
      <c r="B39" s="14" t="s">
        <v>75</v>
      </c>
      <c r="C39" s="11" t="s">
        <v>76</v>
      </c>
      <c r="D39" s="11"/>
    </row>
    <row r="40" customFormat="false" ht="14.25" hidden="false" customHeight="false" outlineLevel="0" collapsed="false">
      <c r="A40" s="1" t="n">
        <v>4</v>
      </c>
      <c r="B40" s="14" t="s">
        <v>77</v>
      </c>
      <c r="C40" s="11" t="s">
        <v>78</v>
      </c>
      <c r="D40" s="11"/>
    </row>
    <row r="41" customFormat="false" ht="14.25" hidden="false" customHeight="false" outlineLevel="0" collapsed="false">
      <c r="A41" s="1" t="n">
        <v>4</v>
      </c>
      <c r="B41" s="14" t="s">
        <v>79</v>
      </c>
      <c r="C41" s="11" t="s">
        <v>80</v>
      </c>
      <c r="D41" s="11"/>
    </row>
    <row r="42" customFormat="false" ht="15" hidden="false" customHeight="false" outlineLevel="0" collapsed="false">
      <c r="A42" s="7" t="n">
        <v>2</v>
      </c>
      <c r="B42" s="7" t="s">
        <v>81</v>
      </c>
      <c r="C42" s="7" t="s">
        <v>82</v>
      </c>
      <c r="D42" s="7" t="s">
        <v>82</v>
      </c>
    </row>
    <row r="43" customFormat="false" ht="15" hidden="false" customHeight="false" outlineLevel="0" collapsed="false">
      <c r="A43" s="9" t="n">
        <v>3</v>
      </c>
      <c r="B43" s="9" t="s">
        <v>83</v>
      </c>
      <c r="C43" s="9" t="s">
        <v>84</v>
      </c>
      <c r="D43" s="9"/>
    </row>
    <row r="44" customFormat="false" ht="14.25" hidden="false" customHeight="false" outlineLevel="0" collapsed="false">
      <c r="A44" s="1" t="n">
        <v>4</v>
      </c>
      <c r="B44" s="14" t="s">
        <v>85</v>
      </c>
      <c r="C44" s="11" t="s">
        <v>84</v>
      </c>
      <c r="D44" s="11"/>
    </row>
    <row r="45" customFormat="false" ht="15" hidden="false" customHeight="false" outlineLevel="0" collapsed="false">
      <c r="A45" s="9" t="n">
        <v>3</v>
      </c>
      <c r="B45" s="9" t="s">
        <v>86</v>
      </c>
      <c r="C45" s="9" t="s">
        <v>87</v>
      </c>
      <c r="D45" s="9"/>
    </row>
    <row r="46" customFormat="false" ht="14.25" hidden="false" customHeight="false" outlineLevel="0" collapsed="false">
      <c r="A46" s="1" t="n">
        <v>4</v>
      </c>
      <c r="B46" s="14" t="s">
        <v>88</v>
      </c>
      <c r="C46" s="11" t="s">
        <v>89</v>
      </c>
      <c r="D46" s="11"/>
    </row>
    <row r="47" customFormat="false" ht="14.25" hidden="false" customHeight="false" outlineLevel="0" collapsed="false">
      <c r="A47" s="1" t="n">
        <v>4</v>
      </c>
      <c r="B47" s="14" t="s">
        <v>90</v>
      </c>
      <c r="C47" s="11" t="s">
        <v>91</v>
      </c>
      <c r="D47" s="11"/>
    </row>
    <row r="48" customFormat="false" ht="14.25" hidden="false" customHeight="false" outlineLevel="0" collapsed="false">
      <c r="A48" s="1" t="n">
        <v>4</v>
      </c>
      <c r="B48" s="14" t="s">
        <v>92</v>
      </c>
      <c r="C48" s="11" t="s">
        <v>93</v>
      </c>
      <c r="D48" s="11"/>
    </row>
    <row r="49" customFormat="false" ht="15" hidden="false" customHeight="false" outlineLevel="0" collapsed="false">
      <c r="A49" s="9" t="n">
        <v>3</v>
      </c>
      <c r="B49" s="9" t="s">
        <v>94</v>
      </c>
      <c r="C49" s="9" t="s">
        <v>95</v>
      </c>
      <c r="D49" s="9"/>
    </row>
    <row r="50" customFormat="false" ht="14.25" hidden="false" customHeight="false" outlineLevel="0" collapsed="false">
      <c r="A50" s="1" t="n">
        <v>4</v>
      </c>
      <c r="B50" s="14" t="s">
        <v>96</v>
      </c>
      <c r="C50" s="11" t="s">
        <v>97</v>
      </c>
      <c r="D50" s="11"/>
    </row>
    <row r="51" customFormat="false" ht="14.25" hidden="false" customHeight="false" outlineLevel="0" collapsed="false">
      <c r="A51" s="1" t="n">
        <v>4</v>
      </c>
      <c r="B51" s="14" t="s">
        <v>98</v>
      </c>
      <c r="C51" s="11" t="s">
        <v>99</v>
      </c>
      <c r="D51" s="11"/>
    </row>
    <row r="52" customFormat="false" ht="15" hidden="false" customHeight="false" outlineLevel="0" collapsed="false">
      <c r="A52" s="9" t="n">
        <v>3</v>
      </c>
      <c r="B52" s="9" t="s">
        <v>100</v>
      </c>
      <c r="C52" s="9" t="s">
        <v>101</v>
      </c>
      <c r="D52" s="9"/>
    </row>
    <row r="53" customFormat="false" ht="14.25" hidden="false" customHeight="false" outlineLevel="0" collapsed="false">
      <c r="A53" s="1" t="n">
        <v>4</v>
      </c>
      <c r="B53" s="14" t="s">
        <v>102</v>
      </c>
      <c r="C53" s="11" t="s">
        <v>103</v>
      </c>
      <c r="D53" s="11"/>
    </row>
    <row r="54" customFormat="false" ht="14.25" hidden="false" customHeight="false" outlineLevel="0" collapsed="false">
      <c r="A54" s="1" t="n">
        <v>4</v>
      </c>
      <c r="B54" s="14" t="s">
        <v>104</v>
      </c>
      <c r="C54" s="11" t="s">
        <v>105</v>
      </c>
      <c r="D54" s="11"/>
    </row>
    <row r="55" customFormat="false" ht="14.25" hidden="false" customHeight="false" outlineLevel="0" collapsed="false">
      <c r="A55" s="1" t="n">
        <v>4</v>
      </c>
      <c r="B55" s="14" t="s">
        <v>106</v>
      </c>
      <c r="C55" s="11" t="s">
        <v>107</v>
      </c>
      <c r="D55" s="11"/>
    </row>
    <row r="56" customFormat="false" ht="14.25" hidden="false" customHeight="false" outlineLevel="0" collapsed="false">
      <c r="A56" s="1" t="n">
        <v>4</v>
      </c>
      <c r="B56" s="14" t="s">
        <v>108</v>
      </c>
      <c r="C56" s="11" t="s">
        <v>109</v>
      </c>
      <c r="D56" s="11"/>
    </row>
    <row r="57" customFormat="false" ht="14.25" hidden="false" customHeight="false" outlineLevel="0" collapsed="false">
      <c r="A57" s="1" t="n">
        <v>4</v>
      </c>
      <c r="B57" s="14" t="s">
        <v>110</v>
      </c>
      <c r="C57" s="11" t="s">
        <v>111</v>
      </c>
      <c r="D57" s="11"/>
    </row>
    <row r="58" customFormat="false" ht="14.25" hidden="false" customHeight="false" outlineLevel="0" collapsed="false">
      <c r="A58" s="1" t="n">
        <v>4</v>
      </c>
      <c r="B58" s="14" t="s">
        <v>112</v>
      </c>
      <c r="C58" s="11" t="s">
        <v>113</v>
      </c>
      <c r="D58" s="11"/>
    </row>
    <row r="59" customFormat="false" ht="15" hidden="false" customHeight="false" outlineLevel="0" collapsed="false">
      <c r="A59" s="7" t="n">
        <v>2</v>
      </c>
      <c r="B59" s="7" t="s">
        <v>114</v>
      </c>
      <c r="C59" s="7" t="s">
        <v>115</v>
      </c>
      <c r="D59" s="7" t="s">
        <v>115</v>
      </c>
    </row>
    <row r="60" customFormat="false" ht="15" hidden="false" customHeight="false" outlineLevel="0" collapsed="false">
      <c r="A60" s="9" t="n">
        <v>3</v>
      </c>
      <c r="B60" s="9" t="s">
        <v>116</v>
      </c>
      <c r="C60" s="9" t="s">
        <v>117</v>
      </c>
      <c r="D60" s="9"/>
    </row>
    <row r="61" customFormat="false" ht="14.25" hidden="false" customHeight="false" outlineLevel="0" collapsed="false">
      <c r="A61" s="1" t="n">
        <v>4</v>
      </c>
      <c r="B61" s="14" t="s">
        <v>118</v>
      </c>
      <c r="C61" s="11" t="s">
        <v>117</v>
      </c>
      <c r="D61" s="11"/>
    </row>
    <row r="62" customFormat="false" ht="15" hidden="false" customHeight="false" outlineLevel="0" collapsed="false">
      <c r="A62" s="9" t="n">
        <v>3</v>
      </c>
      <c r="B62" s="9" t="s">
        <v>119</v>
      </c>
      <c r="C62" s="9" t="s">
        <v>120</v>
      </c>
      <c r="D62" s="9"/>
    </row>
    <row r="63" customFormat="false" ht="14.25" hidden="false" customHeight="false" outlineLevel="0" collapsed="false">
      <c r="A63" s="1" t="n">
        <v>4</v>
      </c>
      <c r="B63" s="14" t="s">
        <v>121</v>
      </c>
      <c r="C63" s="11" t="s">
        <v>122</v>
      </c>
      <c r="D63" s="11"/>
    </row>
    <row r="64" customFormat="false" ht="14.25" hidden="false" customHeight="false" outlineLevel="0" collapsed="false">
      <c r="A64" s="1" t="n">
        <v>4</v>
      </c>
      <c r="B64" s="14" t="s">
        <v>123</v>
      </c>
      <c r="C64" s="11" t="s">
        <v>124</v>
      </c>
      <c r="D64" s="11"/>
    </row>
    <row r="65" customFormat="false" ht="14.25" hidden="false" customHeight="false" outlineLevel="0" collapsed="false">
      <c r="A65" s="1" t="n">
        <v>4</v>
      </c>
      <c r="B65" s="14" t="s">
        <v>125</v>
      </c>
      <c r="C65" s="11" t="s">
        <v>126</v>
      </c>
      <c r="D65" s="11"/>
    </row>
    <row r="66" customFormat="false" ht="14.25" hidden="false" customHeight="false" outlineLevel="0" collapsed="false">
      <c r="A66" s="1" t="n">
        <v>4</v>
      </c>
      <c r="B66" s="14" t="s">
        <v>127</v>
      </c>
      <c r="C66" s="11" t="s">
        <v>128</v>
      </c>
      <c r="D66" s="11"/>
    </row>
    <row r="67" customFormat="false" ht="15" hidden="false" customHeight="false" outlineLevel="0" collapsed="false">
      <c r="A67" s="5" t="n">
        <v>1</v>
      </c>
      <c r="B67" s="5" t="s">
        <v>129</v>
      </c>
      <c r="C67" s="5" t="s">
        <v>130</v>
      </c>
      <c r="D67" s="5" t="s">
        <v>131</v>
      </c>
    </row>
    <row r="68" customFormat="false" ht="15" hidden="false" customHeight="false" outlineLevel="0" collapsed="false">
      <c r="A68" s="7" t="n">
        <v>2</v>
      </c>
      <c r="B68" s="7" t="s">
        <v>132</v>
      </c>
      <c r="C68" s="7" t="s">
        <v>133</v>
      </c>
      <c r="D68" s="7" t="s">
        <v>133</v>
      </c>
    </row>
    <row r="69" customFormat="false" ht="15" hidden="false" customHeight="false" outlineLevel="0" collapsed="false">
      <c r="A69" s="9" t="n">
        <v>3</v>
      </c>
      <c r="B69" s="9" t="s">
        <v>134</v>
      </c>
      <c r="C69" s="9" t="s">
        <v>135</v>
      </c>
      <c r="D69" s="9"/>
    </row>
    <row r="70" customFormat="false" ht="14.25" hidden="false" customHeight="false" outlineLevel="0" collapsed="false">
      <c r="A70" s="1" t="n">
        <v>4</v>
      </c>
      <c r="B70" s="14" t="s">
        <v>136</v>
      </c>
      <c r="C70" s="11" t="s">
        <v>137</v>
      </c>
      <c r="D70" s="11"/>
    </row>
    <row r="71" customFormat="false" ht="14.25" hidden="false" customHeight="false" outlineLevel="0" collapsed="false">
      <c r="A71" s="1" t="n">
        <v>4</v>
      </c>
      <c r="B71" s="14" t="s">
        <v>138</v>
      </c>
      <c r="C71" s="11" t="s">
        <v>139</v>
      </c>
      <c r="D71" s="11"/>
    </row>
    <row r="72" customFormat="false" ht="14.25" hidden="false" customHeight="false" outlineLevel="0" collapsed="false">
      <c r="A72" s="1" t="n">
        <v>4</v>
      </c>
      <c r="B72" s="14" t="s">
        <v>140</v>
      </c>
      <c r="C72" s="11" t="s">
        <v>141</v>
      </c>
      <c r="D72" s="11"/>
    </row>
    <row r="73" customFormat="false" ht="14.25" hidden="false" customHeight="false" outlineLevel="0" collapsed="false">
      <c r="A73" s="1" t="n">
        <v>4</v>
      </c>
      <c r="B73" s="14" t="s">
        <v>142</v>
      </c>
      <c r="C73" s="11" t="s">
        <v>143</v>
      </c>
      <c r="D73" s="11"/>
    </row>
    <row r="74" customFormat="false" ht="14.25" hidden="false" customHeight="false" outlineLevel="0" collapsed="false">
      <c r="A74" s="1" t="n">
        <v>4</v>
      </c>
      <c r="B74" s="14" t="s">
        <v>144</v>
      </c>
      <c r="C74" s="11" t="s">
        <v>145</v>
      </c>
      <c r="D74" s="11"/>
    </row>
    <row r="75" customFormat="false" ht="14.25" hidden="false" customHeight="false" outlineLevel="0" collapsed="false">
      <c r="A75" s="1" t="n">
        <v>4</v>
      </c>
      <c r="B75" s="14" t="s">
        <v>146</v>
      </c>
      <c r="C75" s="11" t="s">
        <v>147</v>
      </c>
      <c r="D75" s="11"/>
    </row>
    <row r="76" customFormat="false" ht="15" hidden="false" customHeight="false" outlineLevel="0" collapsed="false">
      <c r="A76" s="9" t="n">
        <v>3</v>
      </c>
      <c r="B76" s="9" t="s">
        <v>148</v>
      </c>
      <c r="C76" s="9" t="s">
        <v>149</v>
      </c>
      <c r="D76" s="9"/>
    </row>
    <row r="77" customFormat="false" ht="14.25" hidden="false" customHeight="false" outlineLevel="0" collapsed="false">
      <c r="A77" s="1" t="n">
        <v>4</v>
      </c>
      <c r="B77" s="14" t="s">
        <v>150</v>
      </c>
      <c r="C77" s="11" t="s">
        <v>151</v>
      </c>
      <c r="D77" s="11"/>
    </row>
    <row r="78" customFormat="false" ht="14.25" hidden="false" customHeight="false" outlineLevel="0" collapsed="false">
      <c r="A78" s="1" t="n">
        <v>4</v>
      </c>
      <c r="B78" s="14" t="s">
        <v>152</v>
      </c>
      <c r="C78" s="11" t="s">
        <v>153</v>
      </c>
      <c r="D78" s="11"/>
    </row>
    <row r="79" customFormat="false" ht="14.25" hidden="false" customHeight="false" outlineLevel="0" collapsed="false">
      <c r="A79" s="1" t="n">
        <v>4</v>
      </c>
      <c r="B79" s="14" t="s">
        <v>154</v>
      </c>
      <c r="C79" s="11" t="s">
        <v>155</v>
      </c>
      <c r="D79" s="11"/>
    </row>
    <row r="80" customFormat="false" ht="14.25" hidden="false" customHeight="false" outlineLevel="0" collapsed="false">
      <c r="A80" s="1" t="n">
        <v>4</v>
      </c>
      <c r="B80" s="14" t="s">
        <v>156</v>
      </c>
      <c r="C80" s="11" t="s">
        <v>157</v>
      </c>
      <c r="D80" s="11"/>
    </row>
    <row r="81" customFormat="false" ht="14.25" hidden="false" customHeight="false" outlineLevel="0" collapsed="false">
      <c r="A81" s="1" t="n">
        <v>4</v>
      </c>
      <c r="B81" s="14" t="s">
        <v>158</v>
      </c>
      <c r="C81" s="11" t="s">
        <v>159</v>
      </c>
      <c r="D81" s="11"/>
    </row>
    <row r="82" customFormat="false" ht="14.25" hidden="false" customHeight="false" outlineLevel="0" collapsed="false">
      <c r="A82" s="1" t="n">
        <v>4</v>
      </c>
      <c r="B82" s="14" t="s">
        <v>160</v>
      </c>
      <c r="C82" s="11" t="s">
        <v>161</v>
      </c>
      <c r="D82" s="11"/>
    </row>
    <row r="83" customFormat="false" ht="14.25" hidden="false" customHeight="false" outlineLevel="0" collapsed="false">
      <c r="A83" s="1" t="n">
        <v>4</v>
      </c>
      <c r="B83" s="14" t="s">
        <v>162</v>
      </c>
      <c r="C83" s="11" t="s">
        <v>163</v>
      </c>
      <c r="D83" s="11"/>
    </row>
    <row r="84" customFormat="false" ht="15" hidden="false" customHeight="false" outlineLevel="0" collapsed="false">
      <c r="A84" s="7" t="n">
        <v>2</v>
      </c>
      <c r="B84" s="7" t="s">
        <v>164</v>
      </c>
      <c r="C84" s="7" t="s">
        <v>165</v>
      </c>
      <c r="D84" s="7" t="s">
        <v>166</v>
      </c>
    </row>
    <row r="85" customFormat="false" ht="15" hidden="false" customHeight="false" outlineLevel="0" collapsed="false">
      <c r="A85" s="9" t="n">
        <v>3</v>
      </c>
      <c r="B85" s="9" t="s">
        <v>167</v>
      </c>
      <c r="C85" s="9" t="s">
        <v>168</v>
      </c>
      <c r="D85" s="9"/>
    </row>
    <row r="86" customFormat="false" ht="14.25" hidden="false" customHeight="false" outlineLevel="0" collapsed="false">
      <c r="A86" s="1" t="n">
        <v>4</v>
      </c>
      <c r="B86" s="14" t="s">
        <v>169</v>
      </c>
      <c r="C86" s="11" t="s">
        <v>170</v>
      </c>
      <c r="D86" s="11"/>
    </row>
    <row r="87" customFormat="false" ht="14.25" hidden="false" customHeight="false" outlineLevel="0" collapsed="false">
      <c r="A87" s="1" t="n">
        <v>4</v>
      </c>
      <c r="B87" s="14" t="s">
        <v>171</v>
      </c>
      <c r="C87" s="11" t="s">
        <v>172</v>
      </c>
      <c r="D87" s="11"/>
    </row>
    <row r="88" customFormat="false" ht="15" hidden="false" customHeight="false" outlineLevel="0" collapsed="false">
      <c r="A88" s="9" t="n">
        <v>3</v>
      </c>
      <c r="B88" s="9" t="s">
        <v>173</v>
      </c>
      <c r="C88" s="9" t="s">
        <v>174</v>
      </c>
      <c r="D88" s="9"/>
    </row>
    <row r="89" customFormat="false" ht="14.25" hidden="false" customHeight="false" outlineLevel="0" collapsed="false">
      <c r="A89" s="1" t="n">
        <v>4</v>
      </c>
      <c r="B89" s="14" t="s">
        <v>175</v>
      </c>
      <c r="C89" s="11" t="s">
        <v>174</v>
      </c>
      <c r="D89" s="11"/>
    </row>
    <row r="90" customFormat="false" ht="15" hidden="false" customHeight="false" outlineLevel="0" collapsed="false">
      <c r="A90" s="9" t="n">
        <v>3</v>
      </c>
      <c r="B90" s="9" t="s">
        <v>176</v>
      </c>
      <c r="C90" s="9" t="s">
        <v>177</v>
      </c>
      <c r="D90" s="9"/>
    </row>
    <row r="91" customFormat="false" ht="14.25" hidden="false" customHeight="false" outlineLevel="0" collapsed="false">
      <c r="A91" s="1" t="n">
        <v>4</v>
      </c>
      <c r="B91" s="14" t="s">
        <v>178</v>
      </c>
      <c r="C91" s="11" t="s">
        <v>179</v>
      </c>
      <c r="D91" s="11"/>
    </row>
    <row r="92" customFormat="false" ht="14.25" hidden="false" customHeight="false" outlineLevel="0" collapsed="false">
      <c r="A92" s="1" t="n">
        <v>4</v>
      </c>
      <c r="B92" s="14" t="s">
        <v>180</v>
      </c>
      <c r="C92" s="11" t="s">
        <v>181</v>
      </c>
      <c r="D92" s="11"/>
    </row>
    <row r="93" customFormat="false" ht="15" hidden="false" customHeight="false" outlineLevel="0" collapsed="false">
      <c r="A93" s="9" t="n">
        <v>3</v>
      </c>
      <c r="B93" s="9" t="s">
        <v>182</v>
      </c>
      <c r="C93" s="9" t="s">
        <v>183</v>
      </c>
      <c r="D93" s="9"/>
    </row>
    <row r="94" customFormat="false" ht="14.25" hidden="false" customHeight="false" outlineLevel="0" collapsed="false">
      <c r="A94" s="1" t="n">
        <v>4</v>
      </c>
      <c r="B94" s="14" t="s">
        <v>184</v>
      </c>
      <c r="C94" s="11" t="s">
        <v>183</v>
      </c>
      <c r="D94" s="11"/>
    </row>
    <row r="95" customFormat="false" ht="15" hidden="false" customHeight="false" outlineLevel="0" collapsed="false">
      <c r="A95" s="9" t="n">
        <v>3</v>
      </c>
      <c r="B95" s="9" t="s">
        <v>185</v>
      </c>
      <c r="C95" s="9" t="s">
        <v>186</v>
      </c>
      <c r="D95" s="9"/>
    </row>
    <row r="96" customFormat="false" ht="14.25" hidden="false" customHeight="false" outlineLevel="0" collapsed="false">
      <c r="A96" s="1" t="n">
        <v>4</v>
      </c>
      <c r="B96" s="16" t="s">
        <v>187</v>
      </c>
      <c r="C96" s="2" t="s">
        <v>186</v>
      </c>
    </row>
    <row r="97" customFormat="false" ht="15" hidden="false" customHeight="false" outlineLevel="0" collapsed="false">
      <c r="A97" s="7" t="n">
        <v>2</v>
      </c>
      <c r="B97" s="7" t="s">
        <v>188</v>
      </c>
      <c r="C97" s="7" t="s">
        <v>189</v>
      </c>
      <c r="D97" s="7" t="s">
        <v>190</v>
      </c>
    </row>
    <row r="98" customFormat="false" ht="15" hidden="false" customHeight="false" outlineLevel="0" collapsed="false">
      <c r="A98" s="9" t="n">
        <v>3</v>
      </c>
      <c r="B98" s="9" t="s">
        <v>191</v>
      </c>
      <c r="C98" s="9" t="s">
        <v>192</v>
      </c>
      <c r="D98" s="9"/>
    </row>
    <row r="99" customFormat="false" ht="14.25" hidden="false" customHeight="false" outlineLevel="0" collapsed="false">
      <c r="A99" s="1" t="n">
        <v>4</v>
      </c>
      <c r="B99" s="14" t="s">
        <v>193</v>
      </c>
      <c r="C99" s="11" t="s">
        <v>194</v>
      </c>
      <c r="D99" s="11"/>
    </row>
    <row r="100" customFormat="false" ht="14.25" hidden="false" customHeight="false" outlineLevel="0" collapsed="false">
      <c r="A100" s="1" t="n">
        <v>4</v>
      </c>
      <c r="B100" s="14" t="s">
        <v>195</v>
      </c>
      <c r="C100" s="11" t="s">
        <v>196</v>
      </c>
      <c r="D100" s="11"/>
    </row>
    <row r="101" customFormat="false" ht="14.25" hidden="false" customHeight="false" outlineLevel="0" collapsed="false">
      <c r="A101" s="1" t="n">
        <v>4</v>
      </c>
      <c r="B101" s="14" t="s">
        <v>197</v>
      </c>
      <c r="C101" s="11" t="s">
        <v>198</v>
      </c>
      <c r="D101" s="11"/>
    </row>
    <row r="102" customFormat="false" ht="15" hidden="false" customHeight="false" outlineLevel="0" collapsed="false">
      <c r="A102" s="9" t="n">
        <v>3</v>
      </c>
      <c r="B102" s="9" t="s">
        <v>199</v>
      </c>
      <c r="C102" s="9" t="s">
        <v>200</v>
      </c>
      <c r="D102" s="9"/>
    </row>
    <row r="103" customFormat="false" ht="14.25" hidden="false" customHeight="false" outlineLevel="0" collapsed="false">
      <c r="A103" s="1" t="n">
        <v>4</v>
      </c>
      <c r="B103" s="14" t="s">
        <v>201</v>
      </c>
      <c r="C103" s="11" t="s">
        <v>202</v>
      </c>
      <c r="D103" s="11"/>
    </row>
    <row r="104" customFormat="false" ht="14.25" hidden="false" customHeight="false" outlineLevel="0" collapsed="false">
      <c r="A104" s="1" t="n">
        <v>4</v>
      </c>
      <c r="B104" s="14" t="s">
        <v>203</v>
      </c>
      <c r="C104" s="11" t="s">
        <v>204</v>
      </c>
      <c r="D104" s="11"/>
    </row>
    <row r="105" customFormat="false" ht="15" hidden="false" customHeight="false" outlineLevel="0" collapsed="false">
      <c r="A105" s="9" t="n">
        <v>3</v>
      </c>
      <c r="B105" s="9" t="s">
        <v>205</v>
      </c>
      <c r="C105" s="9" t="s">
        <v>206</v>
      </c>
      <c r="D105" s="9"/>
    </row>
    <row r="106" customFormat="false" ht="14.25" hidden="false" customHeight="false" outlineLevel="0" collapsed="false">
      <c r="A106" s="1" t="n">
        <v>4</v>
      </c>
      <c r="B106" s="17" t="s">
        <v>207</v>
      </c>
      <c r="C106" s="11" t="s">
        <v>208</v>
      </c>
      <c r="D106" s="11"/>
    </row>
    <row r="107" customFormat="false" ht="14.25" hidden="false" customHeight="false" outlineLevel="0" collapsed="false">
      <c r="A107" s="1" t="n">
        <v>4</v>
      </c>
      <c r="B107" s="17" t="s">
        <v>209</v>
      </c>
      <c r="C107" s="11" t="s">
        <v>210</v>
      </c>
      <c r="D107" s="11"/>
    </row>
    <row r="108" customFormat="false" ht="14.25" hidden="false" customHeight="false" outlineLevel="0" collapsed="false">
      <c r="A108" s="1" t="n">
        <v>4</v>
      </c>
      <c r="B108" s="17" t="s">
        <v>211</v>
      </c>
      <c r="C108" s="11" t="s">
        <v>212</v>
      </c>
      <c r="D108" s="11"/>
    </row>
    <row r="109" customFormat="false" ht="14.25" hidden="false" customHeight="false" outlineLevel="0" collapsed="false">
      <c r="A109" s="1" t="n">
        <v>4</v>
      </c>
      <c r="B109" s="17" t="s">
        <v>213</v>
      </c>
      <c r="C109" s="11" t="s">
        <v>214</v>
      </c>
      <c r="D109" s="11"/>
    </row>
    <row r="110" customFormat="false" ht="15" hidden="false" customHeight="false" outlineLevel="0" collapsed="false">
      <c r="A110" s="7" t="n">
        <v>2</v>
      </c>
      <c r="B110" s="7" t="s">
        <v>215</v>
      </c>
      <c r="C110" s="7" t="s">
        <v>216</v>
      </c>
      <c r="D110" s="7" t="s">
        <v>216</v>
      </c>
    </row>
    <row r="111" customFormat="false" ht="15" hidden="false" customHeight="false" outlineLevel="0" collapsed="false">
      <c r="A111" s="9" t="n">
        <v>3</v>
      </c>
      <c r="B111" s="9" t="s">
        <v>217</v>
      </c>
      <c r="C111" s="9" t="s">
        <v>218</v>
      </c>
      <c r="D111" s="9"/>
    </row>
    <row r="112" customFormat="false" ht="14.25" hidden="false" customHeight="false" outlineLevel="0" collapsed="false">
      <c r="A112" s="1" t="n">
        <v>4</v>
      </c>
      <c r="B112" s="17" t="s">
        <v>219</v>
      </c>
      <c r="C112" s="11" t="s">
        <v>220</v>
      </c>
      <c r="D112" s="11"/>
    </row>
    <row r="113" customFormat="false" ht="15" hidden="false" customHeight="false" outlineLevel="0" collapsed="false">
      <c r="A113" s="9" t="n">
        <v>3</v>
      </c>
      <c r="B113" s="9" t="s">
        <v>221</v>
      </c>
      <c r="C113" s="9" t="s">
        <v>222</v>
      </c>
      <c r="D113" s="9"/>
    </row>
    <row r="114" customFormat="false" ht="14.25" hidden="false" customHeight="false" outlineLevel="0" collapsed="false">
      <c r="A114" s="1" t="n">
        <v>4</v>
      </c>
      <c r="B114" s="17" t="s">
        <v>223</v>
      </c>
      <c r="C114" s="11" t="s">
        <v>224</v>
      </c>
      <c r="D114" s="11"/>
    </row>
    <row r="115" customFormat="false" ht="14.25" hidden="false" customHeight="false" outlineLevel="0" collapsed="false">
      <c r="A115" s="1" t="n">
        <v>4</v>
      </c>
      <c r="B115" s="17" t="s">
        <v>225</v>
      </c>
      <c r="C115" s="11" t="s">
        <v>226</v>
      </c>
      <c r="D115" s="11"/>
    </row>
    <row r="116" customFormat="false" ht="15" hidden="false" customHeight="false" outlineLevel="0" collapsed="false">
      <c r="A116" s="9" t="n">
        <v>3</v>
      </c>
      <c r="B116" s="9" t="s">
        <v>227</v>
      </c>
      <c r="C116" s="9" t="s">
        <v>228</v>
      </c>
      <c r="D116" s="9"/>
    </row>
    <row r="117" customFormat="false" ht="14.25" hidden="false" customHeight="false" outlineLevel="0" collapsed="false">
      <c r="A117" s="1" t="n">
        <v>4</v>
      </c>
      <c r="B117" s="17" t="s">
        <v>229</v>
      </c>
      <c r="C117" s="11" t="s">
        <v>230</v>
      </c>
      <c r="D117" s="11"/>
    </row>
    <row r="118" customFormat="false" ht="14.25" hidden="false" customHeight="false" outlineLevel="0" collapsed="false">
      <c r="A118" s="1" t="n">
        <v>4</v>
      </c>
      <c r="B118" s="17" t="s">
        <v>231</v>
      </c>
      <c r="C118" s="11" t="s">
        <v>232</v>
      </c>
      <c r="D118" s="11"/>
    </row>
    <row r="119" customFormat="false" ht="15" hidden="false" customHeight="false" outlineLevel="0" collapsed="false">
      <c r="A119" s="9" t="n">
        <v>3</v>
      </c>
      <c r="B119" s="9" t="s">
        <v>233</v>
      </c>
      <c r="C119" s="9" t="s">
        <v>234</v>
      </c>
      <c r="D119" s="9"/>
    </row>
    <row r="120" customFormat="false" ht="14.25" hidden="false" customHeight="false" outlineLevel="0" collapsed="false">
      <c r="A120" s="1" t="n">
        <v>4</v>
      </c>
      <c r="B120" s="17" t="s">
        <v>235</v>
      </c>
      <c r="C120" s="11" t="s">
        <v>236</v>
      </c>
      <c r="D120" s="11"/>
    </row>
    <row r="121" customFormat="false" ht="14.25" hidden="false" customHeight="false" outlineLevel="0" collapsed="false">
      <c r="A121" s="1" t="n">
        <v>4</v>
      </c>
      <c r="B121" s="17" t="s">
        <v>237</v>
      </c>
      <c r="C121" s="11" t="s">
        <v>238</v>
      </c>
      <c r="D121" s="11"/>
    </row>
    <row r="122" customFormat="false" ht="14.25" hidden="false" customHeight="false" outlineLevel="0" collapsed="false">
      <c r="A122" s="1" t="n">
        <v>4</v>
      </c>
      <c r="B122" s="17" t="s">
        <v>239</v>
      </c>
      <c r="C122" s="11" t="s">
        <v>240</v>
      </c>
      <c r="D122" s="11"/>
    </row>
    <row r="123" customFormat="false" ht="14.25" hidden="false" customHeight="false" outlineLevel="0" collapsed="false">
      <c r="A123" s="1" t="n">
        <v>4</v>
      </c>
      <c r="B123" s="17" t="s">
        <v>241</v>
      </c>
      <c r="C123" s="11" t="s">
        <v>242</v>
      </c>
      <c r="D123" s="11"/>
    </row>
    <row r="124" customFormat="false" ht="15" hidden="false" customHeight="false" outlineLevel="0" collapsed="false">
      <c r="A124" s="7" t="n">
        <v>2</v>
      </c>
      <c r="B124" s="7" t="s">
        <v>243</v>
      </c>
      <c r="C124" s="7" t="s">
        <v>244</v>
      </c>
      <c r="D124" s="7" t="s">
        <v>245</v>
      </c>
    </row>
    <row r="125" customFormat="false" ht="15" hidden="false" customHeight="false" outlineLevel="0" collapsed="false">
      <c r="A125" s="9" t="n">
        <v>3</v>
      </c>
      <c r="B125" s="9" t="s">
        <v>246</v>
      </c>
      <c r="C125" s="9" t="s">
        <v>247</v>
      </c>
      <c r="D125" s="9"/>
    </row>
    <row r="126" customFormat="false" ht="14.25" hidden="false" customHeight="false" outlineLevel="0" collapsed="false">
      <c r="A126" s="1" t="n">
        <v>4</v>
      </c>
      <c r="B126" s="17" t="s">
        <v>248</v>
      </c>
      <c r="C126" s="2" t="s">
        <v>247</v>
      </c>
      <c r="E126" s="1"/>
    </row>
    <row r="127" customFormat="false" ht="15" hidden="false" customHeight="false" outlineLevel="0" collapsed="false">
      <c r="A127" s="9" t="n">
        <v>3</v>
      </c>
      <c r="B127" s="9" t="s">
        <v>249</v>
      </c>
      <c r="C127" s="9" t="s">
        <v>250</v>
      </c>
      <c r="D127" s="9"/>
      <c r="E127" s="1"/>
    </row>
    <row r="128" customFormat="false" ht="14.25" hidden="false" customHeight="false" outlineLevel="0" collapsed="false">
      <c r="A128" s="1" t="n">
        <v>4</v>
      </c>
      <c r="B128" s="17" t="s">
        <v>251</v>
      </c>
      <c r="C128" s="11" t="s">
        <v>252</v>
      </c>
      <c r="D128" s="11"/>
      <c r="E128" s="1"/>
    </row>
    <row r="129" customFormat="false" ht="14.25" hidden="false" customHeight="false" outlineLevel="0" collapsed="false">
      <c r="A129" s="1" t="n">
        <v>4</v>
      </c>
      <c r="B129" s="17" t="s">
        <v>253</v>
      </c>
      <c r="C129" s="11" t="s">
        <v>254</v>
      </c>
      <c r="D129" s="11"/>
      <c r="E129" s="1"/>
    </row>
    <row r="130" customFormat="false" ht="14.25" hidden="false" customHeight="false" outlineLevel="0" collapsed="false">
      <c r="A130" s="1" t="n">
        <v>4</v>
      </c>
      <c r="B130" s="17" t="s">
        <v>255</v>
      </c>
      <c r="C130" s="11" t="s">
        <v>256</v>
      </c>
      <c r="D130" s="11"/>
      <c r="E130" s="1"/>
    </row>
    <row r="131" customFormat="false" ht="14.25" hidden="false" customHeight="false" outlineLevel="0" collapsed="false">
      <c r="A131" s="1" t="n">
        <v>4</v>
      </c>
      <c r="B131" s="17" t="s">
        <v>257</v>
      </c>
      <c r="C131" s="11" t="s">
        <v>258</v>
      </c>
      <c r="D131" s="11"/>
      <c r="E131" s="1"/>
    </row>
    <row r="132" customFormat="false" ht="14.25" hidden="false" customHeight="false" outlineLevel="0" collapsed="false">
      <c r="A132" s="1" t="n">
        <v>4</v>
      </c>
      <c r="B132" s="17" t="s">
        <v>259</v>
      </c>
      <c r="C132" s="11" t="s">
        <v>260</v>
      </c>
      <c r="D132" s="11"/>
      <c r="E132" s="1"/>
    </row>
    <row r="133" customFormat="false" ht="15" hidden="false" customHeight="false" outlineLevel="0" collapsed="false">
      <c r="A133" s="9" t="n">
        <v>3</v>
      </c>
      <c r="B133" s="9" t="s">
        <v>261</v>
      </c>
      <c r="C133" s="9" t="s">
        <v>262</v>
      </c>
      <c r="D133" s="9"/>
      <c r="E133" s="1"/>
    </row>
    <row r="134" customFormat="false" ht="14.25" hidden="false" customHeight="false" outlineLevel="0" collapsed="false">
      <c r="A134" s="1" t="n">
        <v>4</v>
      </c>
      <c r="B134" s="17" t="s">
        <v>263</v>
      </c>
      <c r="C134" s="11" t="s">
        <v>264</v>
      </c>
      <c r="D134" s="11"/>
      <c r="E134" s="1"/>
    </row>
    <row r="135" customFormat="false" ht="14.25" hidden="false" customHeight="false" outlineLevel="0" collapsed="false">
      <c r="A135" s="1" t="n">
        <v>4</v>
      </c>
      <c r="B135" s="17" t="s">
        <v>265</v>
      </c>
      <c r="C135" s="11" t="s">
        <v>266</v>
      </c>
      <c r="D135" s="11"/>
      <c r="E135" s="1"/>
    </row>
    <row r="136" customFormat="false" ht="15" hidden="false" customHeight="false" outlineLevel="0" collapsed="false">
      <c r="A136" s="9" t="n">
        <v>3</v>
      </c>
      <c r="B136" s="9" t="s">
        <v>267</v>
      </c>
      <c r="C136" s="9" t="s">
        <v>268</v>
      </c>
      <c r="D136" s="9"/>
      <c r="E136" s="1"/>
    </row>
    <row r="137" customFormat="false" ht="14.25" hidden="false" customHeight="false" outlineLevel="0" collapsed="false">
      <c r="A137" s="1" t="n">
        <v>4</v>
      </c>
      <c r="B137" s="17" t="s">
        <v>269</v>
      </c>
      <c r="C137" s="11" t="s">
        <v>270</v>
      </c>
      <c r="D137" s="11"/>
      <c r="E137" s="1"/>
    </row>
    <row r="138" customFormat="false" ht="14.25" hidden="false" customHeight="false" outlineLevel="0" collapsed="false">
      <c r="A138" s="1" t="n">
        <v>4</v>
      </c>
      <c r="B138" s="17" t="s">
        <v>271</v>
      </c>
      <c r="C138" s="11" t="s">
        <v>272</v>
      </c>
      <c r="D138" s="11"/>
      <c r="E138" s="1"/>
    </row>
    <row r="139" customFormat="false" ht="14.25" hidden="false" customHeight="false" outlineLevel="0" collapsed="false">
      <c r="A139" s="3" t="n">
        <v>4</v>
      </c>
      <c r="B139" s="17" t="s">
        <v>273</v>
      </c>
      <c r="C139" s="11" t="s">
        <v>274</v>
      </c>
      <c r="D139" s="11"/>
    </row>
    <row r="140" customFormat="false" ht="14.25" hidden="false" customHeight="false" outlineLevel="0" collapsed="false">
      <c r="A140" s="1" t="n">
        <v>4</v>
      </c>
      <c r="B140" s="17" t="s">
        <v>275</v>
      </c>
      <c r="C140" s="11" t="s">
        <v>276</v>
      </c>
      <c r="D140" s="11"/>
      <c r="E140" s="1"/>
    </row>
    <row r="141" customFormat="false" ht="14.25" hidden="false" customHeight="false" outlineLevel="0" collapsed="false">
      <c r="A141" s="1" t="n">
        <v>4</v>
      </c>
      <c r="B141" s="17" t="s">
        <v>277</v>
      </c>
      <c r="C141" s="11" t="s">
        <v>278</v>
      </c>
      <c r="D141" s="11"/>
      <c r="E141" s="1"/>
    </row>
    <row r="142" customFormat="false" ht="15" hidden="false" customHeight="false" outlineLevel="0" collapsed="false">
      <c r="A142" s="9" t="n">
        <v>3</v>
      </c>
      <c r="B142" s="9" t="s">
        <v>279</v>
      </c>
      <c r="C142" s="9" t="s">
        <v>280</v>
      </c>
      <c r="D142" s="9"/>
      <c r="E142" s="1"/>
    </row>
    <row r="143" customFormat="false" ht="14.25" hidden="false" customHeight="false" outlineLevel="0" collapsed="false">
      <c r="A143" s="1" t="n">
        <v>4</v>
      </c>
      <c r="B143" s="17" t="s">
        <v>281</v>
      </c>
      <c r="C143" s="11" t="s">
        <v>282</v>
      </c>
      <c r="D143" s="11"/>
      <c r="E143" s="1"/>
    </row>
    <row r="144" customFormat="false" ht="14.25" hidden="false" customHeight="false" outlineLevel="0" collapsed="false">
      <c r="A144" s="1" t="n">
        <v>4</v>
      </c>
      <c r="B144" s="17" t="s">
        <v>283</v>
      </c>
      <c r="C144" s="11" t="s">
        <v>284</v>
      </c>
      <c r="D144" s="11"/>
      <c r="E144" s="1"/>
    </row>
    <row r="145" customFormat="false" ht="14.25" hidden="false" customHeight="false" outlineLevel="0" collapsed="false">
      <c r="A145" s="3" t="n">
        <v>4</v>
      </c>
      <c r="B145" s="17" t="s">
        <v>285</v>
      </c>
      <c r="C145" s="11" t="s">
        <v>286</v>
      </c>
      <c r="D145" s="11"/>
    </row>
    <row r="146" customFormat="false" ht="14.25" hidden="false" customHeight="false" outlineLevel="0" collapsed="false">
      <c r="A146" s="3" t="n">
        <v>4</v>
      </c>
      <c r="B146" s="17" t="s">
        <v>287</v>
      </c>
      <c r="C146" s="11" t="s">
        <v>288</v>
      </c>
      <c r="D146" s="11"/>
    </row>
    <row r="147" customFormat="false" ht="15" hidden="false" customHeight="false" outlineLevel="0" collapsed="false">
      <c r="A147" s="9" t="n">
        <v>3</v>
      </c>
      <c r="B147" s="9" t="s">
        <v>289</v>
      </c>
      <c r="C147" s="9" t="s">
        <v>290</v>
      </c>
      <c r="D147" s="9"/>
      <c r="E147" s="1"/>
    </row>
    <row r="148" customFormat="false" ht="14.25" hidden="false" customHeight="false" outlineLevel="0" collapsed="false">
      <c r="A148" s="1" t="n">
        <v>4</v>
      </c>
      <c r="B148" s="17" t="s">
        <v>291</v>
      </c>
      <c r="C148" s="11" t="s">
        <v>290</v>
      </c>
      <c r="D148" s="11"/>
      <c r="E148" s="1"/>
    </row>
    <row r="149" customFormat="false" ht="15" hidden="false" customHeight="false" outlineLevel="0" collapsed="false">
      <c r="A149" s="7" t="n">
        <v>2</v>
      </c>
      <c r="B149" s="7" t="s">
        <v>292</v>
      </c>
      <c r="C149" s="7" t="s">
        <v>293</v>
      </c>
      <c r="D149" s="7" t="s">
        <v>294</v>
      </c>
      <c r="E149" s="1"/>
    </row>
    <row r="150" customFormat="false" ht="15" hidden="false" customHeight="false" outlineLevel="0" collapsed="false">
      <c r="A150" s="9" t="n">
        <v>3</v>
      </c>
      <c r="B150" s="9" t="s">
        <v>295</v>
      </c>
      <c r="C150" s="9" t="s">
        <v>296</v>
      </c>
      <c r="D150" s="9"/>
      <c r="E150" s="1"/>
    </row>
    <row r="151" customFormat="false" ht="14.25" hidden="false" customHeight="false" outlineLevel="0" collapsed="false">
      <c r="A151" s="1" t="n">
        <v>4</v>
      </c>
      <c r="B151" s="17" t="s">
        <v>297</v>
      </c>
      <c r="C151" s="11" t="s">
        <v>296</v>
      </c>
      <c r="D151" s="11"/>
      <c r="E151" s="1"/>
    </row>
    <row r="152" customFormat="false" ht="15" hidden="false" customHeight="false" outlineLevel="0" collapsed="false">
      <c r="A152" s="9" t="n">
        <v>3</v>
      </c>
      <c r="B152" s="9" t="s">
        <v>298</v>
      </c>
      <c r="C152" s="9" t="s">
        <v>299</v>
      </c>
      <c r="D152" s="9"/>
      <c r="E152" s="1"/>
    </row>
    <row r="153" customFormat="false" ht="14.25" hidden="false" customHeight="false" outlineLevel="0" collapsed="false">
      <c r="A153" s="1" t="n">
        <v>4</v>
      </c>
      <c r="B153" s="17" t="s">
        <v>300</v>
      </c>
      <c r="C153" s="11" t="s">
        <v>299</v>
      </c>
      <c r="D153" s="11"/>
      <c r="E153" s="1"/>
    </row>
    <row r="154" customFormat="false" ht="15" hidden="false" customHeight="false" outlineLevel="0" collapsed="false">
      <c r="A154" s="9" t="n">
        <v>3</v>
      </c>
      <c r="B154" s="9" t="s">
        <v>301</v>
      </c>
      <c r="C154" s="9" t="s">
        <v>302</v>
      </c>
      <c r="D154" s="9"/>
      <c r="E154" s="1"/>
    </row>
    <row r="155" customFormat="false" ht="14.25" hidden="false" customHeight="false" outlineLevel="0" collapsed="false">
      <c r="A155" s="1" t="n">
        <v>4</v>
      </c>
      <c r="B155" s="17" t="s">
        <v>303</v>
      </c>
      <c r="C155" s="11" t="s">
        <v>304</v>
      </c>
      <c r="D155" s="11"/>
      <c r="E155" s="1"/>
    </row>
    <row r="156" customFormat="false" ht="14.25" hidden="false" customHeight="false" outlineLevel="0" collapsed="false">
      <c r="A156" s="1" t="n">
        <v>4</v>
      </c>
      <c r="B156" s="17" t="s">
        <v>305</v>
      </c>
      <c r="C156" s="11" t="s">
        <v>306</v>
      </c>
      <c r="D156" s="11"/>
      <c r="E156" s="1"/>
    </row>
    <row r="157" customFormat="false" ht="14.25" hidden="false" customHeight="false" outlineLevel="0" collapsed="false">
      <c r="A157" s="1" t="n">
        <v>4</v>
      </c>
      <c r="B157" s="17" t="s">
        <v>307</v>
      </c>
      <c r="C157" s="11" t="s">
        <v>308</v>
      </c>
      <c r="D157" s="11"/>
      <c r="E157" s="1"/>
    </row>
    <row r="158" customFormat="false" ht="15" hidden="false" customHeight="false" outlineLevel="0" collapsed="false">
      <c r="A158" s="9" t="n">
        <v>3</v>
      </c>
      <c r="B158" s="9" t="s">
        <v>309</v>
      </c>
      <c r="C158" s="9" t="s">
        <v>310</v>
      </c>
      <c r="D158" s="9"/>
      <c r="E158" s="1"/>
    </row>
    <row r="159" customFormat="false" ht="14.25" hidden="false" customHeight="false" outlineLevel="0" collapsed="false">
      <c r="A159" s="1" t="n">
        <v>4</v>
      </c>
      <c r="B159" s="17" t="s">
        <v>311</v>
      </c>
      <c r="C159" s="11" t="s">
        <v>312</v>
      </c>
      <c r="D159" s="11"/>
      <c r="E159" s="1"/>
    </row>
    <row r="160" customFormat="false" ht="14.25" hidden="false" customHeight="false" outlineLevel="0" collapsed="false">
      <c r="A160" s="1" t="n">
        <v>4</v>
      </c>
      <c r="B160" s="17" t="s">
        <v>313</v>
      </c>
      <c r="C160" s="11" t="s">
        <v>314</v>
      </c>
      <c r="D160" s="11"/>
      <c r="E160" s="1"/>
    </row>
    <row r="161" customFormat="false" ht="15" hidden="false" customHeight="false" outlineLevel="0" collapsed="false">
      <c r="A161" s="9" t="n">
        <v>3</v>
      </c>
      <c r="B161" s="9" t="s">
        <v>315</v>
      </c>
      <c r="C161" s="9" t="s">
        <v>316</v>
      </c>
      <c r="D161" s="9"/>
      <c r="E161" s="1"/>
    </row>
    <row r="162" customFormat="false" ht="14.25" hidden="false" customHeight="false" outlineLevel="0" collapsed="false">
      <c r="A162" s="1" t="n">
        <v>4</v>
      </c>
      <c r="B162" s="17" t="s">
        <v>317</v>
      </c>
      <c r="C162" s="11" t="s">
        <v>318</v>
      </c>
      <c r="D162" s="11"/>
      <c r="E162" s="1"/>
    </row>
    <row r="163" customFormat="false" ht="14.25" hidden="false" customHeight="false" outlineLevel="0" collapsed="false">
      <c r="A163" s="1" t="n">
        <v>4</v>
      </c>
      <c r="B163" s="17" t="s">
        <v>319</v>
      </c>
      <c r="C163" s="11" t="s">
        <v>320</v>
      </c>
      <c r="D163" s="11"/>
      <c r="E163" s="1"/>
    </row>
    <row r="164" customFormat="false" ht="15" hidden="false" customHeight="false" outlineLevel="0" collapsed="false">
      <c r="A164" s="9" t="n">
        <v>3</v>
      </c>
      <c r="B164" s="9" t="s">
        <v>321</v>
      </c>
      <c r="C164" s="9" t="s">
        <v>322</v>
      </c>
      <c r="D164" s="9"/>
      <c r="E164" s="1"/>
    </row>
    <row r="165" customFormat="false" ht="14.25" hidden="false" customHeight="false" outlineLevel="0" collapsed="false">
      <c r="A165" s="1" t="n">
        <v>4</v>
      </c>
      <c r="B165" s="17" t="s">
        <v>323</v>
      </c>
      <c r="C165" s="11" t="s">
        <v>324</v>
      </c>
      <c r="D165" s="11"/>
      <c r="E165" s="1"/>
    </row>
    <row r="166" customFormat="false" ht="14.25" hidden="false" customHeight="false" outlineLevel="0" collapsed="false">
      <c r="A166" s="1" t="n">
        <v>4</v>
      </c>
      <c r="B166" s="17" t="s">
        <v>325</v>
      </c>
      <c r="C166" s="11" t="s">
        <v>326</v>
      </c>
      <c r="D166" s="11"/>
      <c r="E166" s="1"/>
    </row>
    <row r="167" customFormat="false" ht="14.25" hidden="false" customHeight="false" outlineLevel="0" collapsed="false">
      <c r="A167" s="3" t="n">
        <v>4</v>
      </c>
      <c r="B167" s="17" t="s">
        <v>327</v>
      </c>
      <c r="C167" s="11" t="s">
        <v>328</v>
      </c>
      <c r="D167" s="11"/>
    </row>
    <row r="168" customFormat="false" ht="14.25" hidden="false" customHeight="false" outlineLevel="0" collapsed="false">
      <c r="A168" s="1" t="n">
        <v>4</v>
      </c>
      <c r="B168" s="17" t="s">
        <v>329</v>
      </c>
      <c r="C168" s="11" t="s">
        <v>330</v>
      </c>
      <c r="D168" s="11"/>
      <c r="E168" s="1"/>
    </row>
    <row r="169" customFormat="false" ht="14.25" hidden="false" customHeight="false" outlineLevel="0" collapsed="false">
      <c r="A169" s="1" t="n">
        <v>4</v>
      </c>
      <c r="B169" s="17" t="s">
        <v>331</v>
      </c>
      <c r="C169" s="11" t="s">
        <v>332</v>
      </c>
      <c r="D169" s="11"/>
      <c r="E169" s="1"/>
    </row>
    <row r="170" customFormat="false" ht="15" hidden="false" customHeight="false" outlineLevel="0" collapsed="false">
      <c r="A170" s="9" t="n">
        <v>3</v>
      </c>
      <c r="B170" s="9" t="s">
        <v>333</v>
      </c>
      <c r="C170" s="9" t="s">
        <v>334</v>
      </c>
      <c r="D170" s="9"/>
      <c r="E170" s="1"/>
    </row>
    <row r="171" customFormat="false" ht="14.25" hidden="false" customHeight="false" outlineLevel="0" collapsed="false">
      <c r="A171" s="1" t="n">
        <v>4</v>
      </c>
      <c r="B171" s="17" t="s">
        <v>335</v>
      </c>
      <c r="C171" s="11" t="s">
        <v>336</v>
      </c>
      <c r="D171" s="11"/>
      <c r="E171" s="1"/>
    </row>
    <row r="172" customFormat="false" ht="14.25" hidden="false" customHeight="false" outlineLevel="0" collapsed="false">
      <c r="A172" s="1" t="n">
        <v>4</v>
      </c>
      <c r="B172" s="17" t="s">
        <v>337</v>
      </c>
      <c r="C172" s="11" t="s">
        <v>338</v>
      </c>
      <c r="D172" s="11"/>
      <c r="E172" s="1"/>
    </row>
    <row r="173" customFormat="false" ht="14.25" hidden="false" customHeight="false" outlineLevel="0" collapsed="false">
      <c r="A173" s="1" t="n">
        <v>4</v>
      </c>
      <c r="B173" s="17" t="s">
        <v>339</v>
      </c>
      <c r="C173" s="11" t="s">
        <v>340</v>
      </c>
      <c r="D173" s="11"/>
      <c r="E173" s="1"/>
    </row>
    <row r="174" customFormat="false" ht="15" hidden="false" customHeight="false" outlineLevel="0" collapsed="false">
      <c r="A174" s="5" t="n">
        <v>1</v>
      </c>
      <c r="B174" s="5" t="s">
        <v>341</v>
      </c>
      <c r="C174" s="5" t="s">
        <v>342</v>
      </c>
      <c r="D174" s="5" t="s">
        <v>342</v>
      </c>
      <c r="E174" s="1"/>
    </row>
    <row r="175" customFormat="false" ht="15" hidden="false" customHeight="false" outlineLevel="0" collapsed="false">
      <c r="A175" s="7" t="n">
        <v>2</v>
      </c>
      <c r="B175" s="7" t="s">
        <v>343</v>
      </c>
      <c r="C175" s="7" t="s">
        <v>344</v>
      </c>
      <c r="D175" s="7" t="s">
        <v>345</v>
      </c>
      <c r="E175" s="1"/>
    </row>
    <row r="176" customFormat="false" ht="15" hidden="false" customHeight="false" outlineLevel="0" collapsed="false">
      <c r="A176" s="9" t="n">
        <v>3</v>
      </c>
      <c r="B176" s="9" t="s">
        <v>346</v>
      </c>
      <c r="C176" s="9" t="s">
        <v>347</v>
      </c>
      <c r="D176" s="9"/>
      <c r="E176" s="1"/>
    </row>
    <row r="177" customFormat="false" ht="14.25" hidden="false" customHeight="false" outlineLevel="0" collapsed="false">
      <c r="A177" s="1" t="n">
        <v>4</v>
      </c>
      <c r="B177" s="17" t="s">
        <v>348</v>
      </c>
      <c r="C177" s="11" t="s">
        <v>349</v>
      </c>
      <c r="D177" s="11"/>
      <c r="E177" s="1"/>
    </row>
    <row r="178" customFormat="false" ht="14.25" hidden="false" customHeight="false" outlineLevel="0" collapsed="false">
      <c r="A178" s="1" t="n">
        <v>4</v>
      </c>
      <c r="B178" s="17" t="s">
        <v>350</v>
      </c>
      <c r="C178" s="11" t="s">
        <v>351</v>
      </c>
      <c r="D178" s="11"/>
      <c r="E178" s="1"/>
    </row>
    <row r="179" customFormat="false" ht="14.25" hidden="false" customHeight="false" outlineLevel="0" collapsed="false">
      <c r="A179" s="1" t="n">
        <v>4</v>
      </c>
      <c r="B179" s="17" t="s">
        <v>352</v>
      </c>
      <c r="C179" s="11" t="s">
        <v>353</v>
      </c>
      <c r="D179" s="11"/>
      <c r="E179" s="1"/>
    </row>
    <row r="180" customFormat="false" ht="14.25" hidden="false" customHeight="false" outlineLevel="0" collapsed="false">
      <c r="A180" s="1" t="n">
        <v>4</v>
      </c>
      <c r="B180" s="17" t="s">
        <v>354</v>
      </c>
      <c r="C180" s="11" t="s">
        <v>355</v>
      </c>
      <c r="D180" s="11"/>
      <c r="E180" s="1"/>
    </row>
    <row r="181" customFormat="false" ht="15" hidden="false" customHeight="false" outlineLevel="0" collapsed="false">
      <c r="A181" s="9" t="n">
        <v>3</v>
      </c>
      <c r="B181" s="9" t="s">
        <v>356</v>
      </c>
      <c r="C181" s="9" t="s">
        <v>357</v>
      </c>
      <c r="D181" s="9"/>
      <c r="E181" s="1"/>
    </row>
    <row r="182" customFormat="false" ht="14.25" hidden="false" customHeight="false" outlineLevel="0" collapsed="false">
      <c r="A182" s="1" t="n">
        <v>4</v>
      </c>
      <c r="B182" s="17" t="s">
        <v>358</v>
      </c>
      <c r="C182" s="11" t="s">
        <v>359</v>
      </c>
      <c r="D182" s="11"/>
      <c r="E182" s="1"/>
    </row>
    <row r="183" customFormat="false" ht="14.25" hidden="false" customHeight="false" outlineLevel="0" collapsed="false">
      <c r="A183" s="1" t="n">
        <v>4</v>
      </c>
      <c r="B183" s="17" t="s">
        <v>360</v>
      </c>
      <c r="C183" s="11" t="s">
        <v>361</v>
      </c>
      <c r="D183" s="11"/>
      <c r="E183" s="1"/>
    </row>
    <row r="184" customFormat="false" ht="15" hidden="false" customHeight="false" outlineLevel="0" collapsed="false">
      <c r="A184" s="9" t="n">
        <v>3</v>
      </c>
      <c r="B184" s="9" t="s">
        <v>362</v>
      </c>
      <c r="C184" s="9" t="s">
        <v>363</v>
      </c>
      <c r="D184" s="9"/>
      <c r="E184" s="1"/>
    </row>
    <row r="185" customFormat="false" ht="14.25" hidden="false" customHeight="false" outlineLevel="0" collapsed="false">
      <c r="A185" s="1" t="n">
        <v>4</v>
      </c>
      <c r="B185" s="17" t="s">
        <v>364</v>
      </c>
      <c r="C185" s="11" t="s">
        <v>365</v>
      </c>
      <c r="D185" s="11"/>
      <c r="E185" s="1"/>
    </row>
    <row r="186" customFormat="false" ht="14.25" hidden="false" customHeight="false" outlineLevel="0" collapsed="false">
      <c r="A186" s="3" t="n">
        <v>4</v>
      </c>
      <c r="B186" s="17" t="s">
        <v>366</v>
      </c>
      <c r="C186" s="11" t="s">
        <v>367</v>
      </c>
      <c r="D186" s="11"/>
    </row>
    <row r="187" customFormat="false" ht="14.25" hidden="false" customHeight="false" outlineLevel="0" collapsed="false">
      <c r="A187" s="1" t="n">
        <v>4</v>
      </c>
      <c r="B187" s="17" t="s">
        <v>368</v>
      </c>
      <c r="C187" s="11" t="s">
        <v>369</v>
      </c>
      <c r="D187" s="11"/>
      <c r="E187" s="1"/>
    </row>
    <row r="188" customFormat="false" ht="15" hidden="false" customHeight="false" outlineLevel="0" collapsed="false">
      <c r="A188" s="7" t="n">
        <v>2</v>
      </c>
      <c r="B188" s="7" t="s">
        <v>370</v>
      </c>
      <c r="C188" s="7" t="s">
        <v>371</v>
      </c>
      <c r="D188" s="7" t="s">
        <v>372</v>
      </c>
      <c r="E188" s="1"/>
    </row>
    <row r="189" customFormat="false" ht="15" hidden="false" customHeight="false" outlineLevel="0" collapsed="false">
      <c r="A189" s="9" t="n">
        <v>3</v>
      </c>
      <c r="B189" s="9" t="s">
        <v>373</v>
      </c>
      <c r="C189" s="9" t="s">
        <v>374</v>
      </c>
      <c r="D189" s="9"/>
      <c r="E189" s="1"/>
    </row>
    <row r="190" customFormat="false" ht="14.25" hidden="false" customHeight="false" outlineLevel="0" collapsed="false">
      <c r="A190" s="1" t="n">
        <v>4</v>
      </c>
      <c r="B190" s="17" t="s">
        <v>375</v>
      </c>
      <c r="C190" s="11" t="s">
        <v>376</v>
      </c>
      <c r="D190" s="11"/>
      <c r="E190" s="1"/>
    </row>
    <row r="191" customFormat="false" ht="14.25" hidden="false" customHeight="false" outlineLevel="0" collapsed="false">
      <c r="A191" s="1" t="n">
        <v>4</v>
      </c>
      <c r="B191" s="17" t="s">
        <v>377</v>
      </c>
      <c r="C191" s="11" t="s">
        <v>378</v>
      </c>
      <c r="D191" s="11"/>
      <c r="E191" s="1"/>
    </row>
    <row r="192" customFormat="false" ht="14.25" hidden="false" customHeight="false" outlineLevel="0" collapsed="false">
      <c r="A192" s="1" t="n">
        <v>4</v>
      </c>
      <c r="B192" s="17" t="s">
        <v>379</v>
      </c>
      <c r="C192" s="11" t="s">
        <v>380</v>
      </c>
      <c r="D192" s="11"/>
      <c r="E192" s="1"/>
    </row>
    <row r="193" customFormat="false" ht="14.25" hidden="false" customHeight="false" outlineLevel="0" collapsed="false">
      <c r="A193" s="1" t="n">
        <v>4</v>
      </c>
      <c r="B193" s="17" t="s">
        <v>381</v>
      </c>
      <c r="C193" s="11" t="s">
        <v>382</v>
      </c>
      <c r="D193" s="11"/>
      <c r="E193" s="1"/>
    </row>
    <row r="194" customFormat="false" ht="14.25" hidden="false" customHeight="false" outlineLevel="0" collapsed="false">
      <c r="A194" s="1" t="n">
        <v>4</v>
      </c>
      <c r="B194" s="17" t="s">
        <v>383</v>
      </c>
      <c r="C194" s="11" t="s">
        <v>384</v>
      </c>
      <c r="D194" s="11"/>
      <c r="E194" s="1"/>
    </row>
    <row r="195" customFormat="false" ht="15" hidden="false" customHeight="false" outlineLevel="0" collapsed="false">
      <c r="A195" s="9" t="n">
        <v>3</v>
      </c>
      <c r="B195" s="9" t="s">
        <v>385</v>
      </c>
      <c r="C195" s="9" t="s">
        <v>386</v>
      </c>
      <c r="D195" s="9"/>
      <c r="E195" s="1"/>
    </row>
    <row r="196" customFormat="false" ht="14.25" hidden="false" customHeight="false" outlineLevel="0" collapsed="false">
      <c r="A196" s="1" t="n">
        <v>4</v>
      </c>
      <c r="B196" s="17" t="s">
        <v>387</v>
      </c>
      <c r="C196" s="11" t="s">
        <v>388</v>
      </c>
      <c r="D196" s="11"/>
      <c r="E196" s="1"/>
    </row>
    <row r="197" customFormat="false" ht="14.25" hidden="false" customHeight="false" outlineLevel="0" collapsed="false">
      <c r="A197" s="1" t="n">
        <v>4</v>
      </c>
      <c r="B197" s="17" t="s">
        <v>389</v>
      </c>
      <c r="C197" s="11" t="s">
        <v>390</v>
      </c>
      <c r="D197" s="11"/>
      <c r="E197" s="1"/>
    </row>
    <row r="198" customFormat="false" ht="15" hidden="false" customHeight="false" outlineLevel="0" collapsed="false">
      <c r="A198" s="9" t="n">
        <v>3</v>
      </c>
      <c r="B198" s="9" t="s">
        <v>391</v>
      </c>
      <c r="C198" s="9" t="s">
        <v>392</v>
      </c>
      <c r="D198" s="9"/>
      <c r="E198" s="1"/>
    </row>
    <row r="199" customFormat="false" ht="14.25" hidden="false" customHeight="false" outlineLevel="0" collapsed="false">
      <c r="A199" s="1" t="n">
        <v>4</v>
      </c>
      <c r="B199" s="17" t="s">
        <v>393</v>
      </c>
      <c r="C199" s="11" t="s">
        <v>394</v>
      </c>
      <c r="D199" s="11"/>
      <c r="E199" s="1"/>
    </row>
    <row r="200" customFormat="false" ht="14.25" hidden="false" customHeight="false" outlineLevel="0" collapsed="false">
      <c r="A200" s="1" t="n">
        <v>4</v>
      </c>
      <c r="B200" s="17" t="s">
        <v>395</v>
      </c>
      <c r="C200" s="11" t="s">
        <v>396</v>
      </c>
      <c r="D200" s="11"/>
      <c r="E200" s="1"/>
    </row>
    <row r="201" customFormat="false" ht="14.25" hidden="false" customHeight="false" outlineLevel="0" collapsed="false">
      <c r="A201" s="1" t="n">
        <v>4</v>
      </c>
      <c r="B201" s="17" t="s">
        <v>397</v>
      </c>
      <c r="C201" s="11" t="s">
        <v>398</v>
      </c>
      <c r="D201" s="11"/>
      <c r="E201" s="1"/>
    </row>
    <row r="202" customFormat="false" ht="15" hidden="false" customHeight="false" outlineLevel="0" collapsed="false">
      <c r="A202" s="9" t="n">
        <v>3</v>
      </c>
      <c r="B202" s="9" t="s">
        <v>399</v>
      </c>
      <c r="C202" s="9" t="s">
        <v>400</v>
      </c>
      <c r="D202" s="9"/>
      <c r="E202" s="1"/>
    </row>
    <row r="203" customFormat="false" ht="14.25" hidden="false" customHeight="false" outlineLevel="0" collapsed="false">
      <c r="A203" s="1" t="n">
        <v>4</v>
      </c>
      <c r="B203" s="17" t="s">
        <v>401</v>
      </c>
      <c r="C203" s="11" t="s">
        <v>402</v>
      </c>
      <c r="D203" s="11"/>
      <c r="E203" s="1"/>
    </row>
    <row r="204" customFormat="false" ht="14.25" hidden="false" customHeight="false" outlineLevel="0" collapsed="false">
      <c r="A204" s="1" t="n">
        <v>4</v>
      </c>
      <c r="B204" s="17" t="s">
        <v>403</v>
      </c>
      <c r="C204" s="11" t="s">
        <v>404</v>
      </c>
      <c r="D204" s="11"/>
      <c r="E204" s="1"/>
    </row>
    <row r="205" customFormat="false" ht="14.25" hidden="false" customHeight="false" outlineLevel="0" collapsed="false">
      <c r="A205" s="1" t="n">
        <v>4</v>
      </c>
      <c r="B205" s="17" t="s">
        <v>405</v>
      </c>
      <c r="C205" s="11" t="s">
        <v>406</v>
      </c>
      <c r="D205" s="11"/>
      <c r="E205" s="1"/>
    </row>
    <row r="206" customFormat="false" ht="14.25" hidden="false" customHeight="false" outlineLevel="0" collapsed="false">
      <c r="A206" s="1" t="n">
        <v>4</v>
      </c>
      <c r="B206" s="17" t="s">
        <v>407</v>
      </c>
      <c r="C206" s="11" t="s">
        <v>408</v>
      </c>
      <c r="D206" s="11"/>
      <c r="E206" s="1"/>
    </row>
    <row r="207" customFormat="false" ht="14.25" hidden="false" customHeight="false" outlineLevel="0" collapsed="false">
      <c r="A207" s="1" t="n">
        <v>4</v>
      </c>
      <c r="B207" s="17" t="s">
        <v>409</v>
      </c>
      <c r="C207" s="11" t="s">
        <v>410</v>
      </c>
      <c r="D207" s="11"/>
      <c r="E207" s="1"/>
    </row>
    <row r="208" customFormat="false" ht="14.25" hidden="false" customHeight="false" outlineLevel="0" collapsed="false">
      <c r="A208" s="1" t="n">
        <v>4</v>
      </c>
      <c r="B208" s="17" t="s">
        <v>411</v>
      </c>
      <c r="C208" s="11" t="s">
        <v>412</v>
      </c>
      <c r="D208" s="11"/>
      <c r="E208" s="1"/>
    </row>
    <row r="209" customFormat="false" ht="14.25" hidden="false" customHeight="false" outlineLevel="0" collapsed="false">
      <c r="A209" s="1" t="n">
        <v>4</v>
      </c>
      <c r="B209" s="17" t="s">
        <v>413</v>
      </c>
      <c r="C209" s="11" t="s">
        <v>414</v>
      </c>
      <c r="D209" s="11"/>
      <c r="E209" s="1"/>
    </row>
    <row r="210" customFormat="false" ht="15" hidden="false" customHeight="false" outlineLevel="0" collapsed="false">
      <c r="A210" s="7" t="n">
        <v>2</v>
      </c>
      <c r="B210" s="7" t="s">
        <v>415</v>
      </c>
      <c r="C210" s="7" t="s">
        <v>416</v>
      </c>
      <c r="D210" s="7" t="s">
        <v>417</v>
      </c>
      <c r="E210" s="1"/>
    </row>
    <row r="211" customFormat="false" ht="15" hidden="false" customHeight="false" outlineLevel="0" collapsed="false">
      <c r="A211" s="9" t="n">
        <v>3</v>
      </c>
      <c r="B211" s="9" t="s">
        <v>418</v>
      </c>
      <c r="C211" s="9" t="s">
        <v>416</v>
      </c>
      <c r="D211" s="9"/>
      <c r="E211" s="1"/>
    </row>
    <row r="212" customFormat="false" ht="14.25" hidden="false" customHeight="false" outlineLevel="0" collapsed="false">
      <c r="A212" s="1" t="n">
        <v>4</v>
      </c>
      <c r="B212" s="17" t="s">
        <v>419</v>
      </c>
      <c r="C212" s="11" t="s">
        <v>416</v>
      </c>
      <c r="D212" s="11"/>
      <c r="E212" s="1"/>
    </row>
    <row r="213" customFormat="false" ht="15" hidden="false" customHeight="false" outlineLevel="0" collapsed="false">
      <c r="A213" s="7" t="n">
        <v>2</v>
      </c>
      <c r="B213" s="7" t="s">
        <v>420</v>
      </c>
      <c r="C213" s="7" t="s">
        <v>421</v>
      </c>
      <c r="D213" s="7" t="s">
        <v>422</v>
      </c>
      <c r="E213" s="1"/>
    </row>
    <row r="214" customFormat="false" ht="15" hidden="false" customHeight="false" outlineLevel="0" collapsed="false">
      <c r="A214" s="9" t="n">
        <v>3</v>
      </c>
      <c r="B214" s="9" t="s">
        <v>423</v>
      </c>
      <c r="C214" s="9" t="s">
        <v>424</v>
      </c>
      <c r="D214" s="9"/>
      <c r="E214" s="1"/>
    </row>
    <row r="215" customFormat="false" ht="14.25" hidden="false" customHeight="false" outlineLevel="0" collapsed="false">
      <c r="A215" s="1" t="n">
        <v>4</v>
      </c>
      <c r="B215" s="17" t="s">
        <v>425</v>
      </c>
      <c r="C215" s="11" t="s">
        <v>426</v>
      </c>
      <c r="D215" s="11"/>
      <c r="E215" s="1"/>
    </row>
    <row r="216" customFormat="false" ht="14.25" hidden="false" customHeight="false" outlineLevel="0" collapsed="false">
      <c r="A216" s="3" t="n">
        <v>4</v>
      </c>
      <c r="B216" s="17" t="s">
        <v>427</v>
      </c>
      <c r="C216" s="11" t="s">
        <v>428</v>
      </c>
      <c r="D216" s="11"/>
    </row>
    <row r="217" customFormat="false" ht="15" hidden="false" customHeight="false" outlineLevel="0" collapsed="false">
      <c r="A217" s="9" t="n">
        <v>3</v>
      </c>
      <c r="B217" s="9" t="s">
        <v>429</v>
      </c>
      <c r="C217" s="9" t="s">
        <v>430</v>
      </c>
      <c r="D217" s="9"/>
      <c r="E217" s="1"/>
    </row>
    <row r="218" customFormat="false" ht="14.25" hidden="false" customHeight="false" outlineLevel="0" collapsed="false">
      <c r="A218" s="1" t="n">
        <v>4</v>
      </c>
      <c r="B218" s="17" t="s">
        <v>431</v>
      </c>
      <c r="C218" s="11" t="s">
        <v>432</v>
      </c>
      <c r="D218" s="11"/>
      <c r="E218" s="1"/>
    </row>
    <row r="219" customFormat="false" ht="14.25" hidden="false" customHeight="false" outlineLevel="0" collapsed="false">
      <c r="A219" s="1" t="n">
        <v>4</v>
      </c>
      <c r="B219" s="17" t="s">
        <v>433</v>
      </c>
      <c r="C219" s="11" t="s">
        <v>434</v>
      </c>
      <c r="D219" s="11"/>
      <c r="E219" s="1"/>
    </row>
    <row r="220" customFormat="false" ht="15" hidden="false" customHeight="false" outlineLevel="0" collapsed="false">
      <c r="A220" s="7" t="n">
        <v>2</v>
      </c>
      <c r="B220" s="7" t="s">
        <v>435</v>
      </c>
      <c r="C220" s="7" t="s">
        <v>436</v>
      </c>
      <c r="D220" s="7" t="s">
        <v>437</v>
      </c>
      <c r="E220" s="1"/>
    </row>
    <row r="221" customFormat="false" ht="15" hidden="false" customHeight="false" outlineLevel="0" collapsed="false">
      <c r="A221" s="9" t="n">
        <v>3</v>
      </c>
      <c r="B221" s="9" t="s">
        <v>438</v>
      </c>
      <c r="C221" s="9" t="s">
        <v>439</v>
      </c>
      <c r="D221" s="9"/>
      <c r="E221" s="1"/>
    </row>
    <row r="222" customFormat="false" ht="14.25" hidden="false" customHeight="false" outlineLevel="0" collapsed="false">
      <c r="A222" s="1" t="n">
        <v>4</v>
      </c>
      <c r="B222" s="17" t="s">
        <v>440</v>
      </c>
      <c r="C222" s="11" t="s">
        <v>441</v>
      </c>
      <c r="D222" s="11"/>
      <c r="E222" s="1"/>
    </row>
    <row r="223" customFormat="false" ht="14.25" hidden="false" customHeight="false" outlineLevel="0" collapsed="false">
      <c r="A223" s="1" t="n">
        <v>4</v>
      </c>
      <c r="B223" s="17" t="s">
        <v>442</v>
      </c>
      <c r="C223" s="11" t="s">
        <v>443</v>
      </c>
      <c r="D223" s="11"/>
      <c r="E223" s="1"/>
    </row>
    <row r="224" customFormat="false" ht="14.25" hidden="false" customHeight="false" outlineLevel="0" collapsed="false">
      <c r="A224" s="1" t="n">
        <v>4</v>
      </c>
      <c r="B224" s="17" t="s">
        <v>444</v>
      </c>
      <c r="C224" s="11" t="s">
        <v>445</v>
      </c>
      <c r="D224" s="11"/>
      <c r="E224" s="1"/>
    </row>
    <row r="225" customFormat="false" ht="14.25" hidden="false" customHeight="false" outlineLevel="0" collapsed="false">
      <c r="A225" s="1" t="n">
        <v>4</v>
      </c>
      <c r="B225" s="17" t="s">
        <v>446</v>
      </c>
      <c r="C225" s="11" t="s">
        <v>447</v>
      </c>
      <c r="D225" s="11"/>
      <c r="E225" s="1"/>
    </row>
    <row r="226" customFormat="false" ht="15" hidden="false" customHeight="false" outlineLevel="0" collapsed="false">
      <c r="A226" s="9" t="n">
        <v>3</v>
      </c>
      <c r="B226" s="9" t="s">
        <v>448</v>
      </c>
      <c r="C226" s="9" t="s">
        <v>449</v>
      </c>
      <c r="D226" s="9"/>
      <c r="E226" s="1"/>
    </row>
    <row r="227" customFormat="false" ht="14.25" hidden="false" customHeight="false" outlineLevel="0" collapsed="false">
      <c r="A227" s="1" t="n">
        <v>4</v>
      </c>
      <c r="B227" s="17" t="s">
        <v>450</v>
      </c>
      <c r="C227" s="11" t="s">
        <v>451</v>
      </c>
      <c r="D227" s="11"/>
      <c r="E227" s="1"/>
    </row>
    <row r="228" customFormat="false" ht="14.25" hidden="false" customHeight="false" outlineLevel="0" collapsed="false">
      <c r="A228" s="1" t="n">
        <v>4</v>
      </c>
      <c r="B228" s="17" t="s">
        <v>452</v>
      </c>
      <c r="C228" s="11" t="s">
        <v>453</v>
      </c>
      <c r="D228" s="11"/>
      <c r="E228" s="1"/>
    </row>
    <row r="229" customFormat="false" ht="14.25" hidden="false" customHeight="false" outlineLevel="0" collapsed="false">
      <c r="A229" s="1" t="n">
        <v>4</v>
      </c>
      <c r="B229" s="17" t="s">
        <v>454</v>
      </c>
      <c r="C229" s="11" t="s">
        <v>455</v>
      </c>
      <c r="D229" s="11"/>
      <c r="E229" s="1"/>
    </row>
    <row r="230" customFormat="false" ht="14.25" hidden="false" customHeight="false" outlineLevel="0" collapsed="false">
      <c r="A230" s="1" t="n">
        <v>4</v>
      </c>
      <c r="B230" s="17" t="s">
        <v>456</v>
      </c>
      <c r="C230" s="11" t="s">
        <v>457</v>
      </c>
      <c r="D230" s="11"/>
      <c r="E230" s="1"/>
    </row>
    <row r="231" customFormat="false" ht="14.25" hidden="false" customHeight="false" outlineLevel="0" collapsed="false">
      <c r="A231" s="1" t="n">
        <v>4</v>
      </c>
      <c r="B231" s="17" t="s">
        <v>458</v>
      </c>
      <c r="C231" s="11" t="s">
        <v>459</v>
      </c>
      <c r="D231" s="11"/>
      <c r="E231" s="1"/>
    </row>
    <row r="232" customFormat="false" ht="15" hidden="false" customHeight="false" outlineLevel="0" collapsed="false">
      <c r="A232" s="9" t="n">
        <v>3</v>
      </c>
      <c r="B232" s="9" t="s">
        <v>460</v>
      </c>
      <c r="C232" s="9" t="s">
        <v>461</v>
      </c>
      <c r="D232" s="9"/>
      <c r="E232" s="1"/>
    </row>
    <row r="233" customFormat="false" ht="14.25" hidden="false" customHeight="false" outlineLevel="0" collapsed="false">
      <c r="A233" s="1" t="n">
        <v>4</v>
      </c>
      <c r="B233" s="17" t="s">
        <v>462</v>
      </c>
      <c r="C233" s="11" t="s">
        <v>463</v>
      </c>
      <c r="D233" s="11"/>
      <c r="E233" s="1"/>
    </row>
    <row r="234" customFormat="false" ht="14.25" hidden="false" customHeight="false" outlineLevel="0" collapsed="false">
      <c r="A234" s="1" t="n">
        <v>4</v>
      </c>
      <c r="B234" s="17" t="s">
        <v>464</v>
      </c>
      <c r="C234" s="11" t="s">
        <v>465</v>
      </c>
      <c r="D234" s="11"/>
      <c r="E234" s="1"/>
    </row>
    <row r="235" customFormat="false" ht="14.25" hidden="false" customHeight="false" outlineLevel="0" collapsed="false">
      <c r="A235" s="1" t="n">
        <v>4</v>
      </c>
      <c r="B235" s="17" t="s">
        <v>466</v>
      </c>
      <c r="C235" s="11" t="s">
        <v>467</v>
      </c>
      <c r="D235" s="11"/>
      <c r="E235" s="1"/>
    </row>
    <row r="236" customFormat="false" ht="15" hidden="false" customHeight="false" outlineLevel="0" collapsed="false">
      <c r="A236" s="9" t="n">
        <v>3</v>
      </c>
      <c r="B236" s="9" t="s">
        <v>468</v>
      </c>
      <c r="C236" s="9" t="s">
        <v>469</v>
      </c>
      <c r="D236" s="9"/>
      <c r="E236" s="1"/>
    </row>
    <row r="237" customFormat="false" ht="14.25" hidden="false" customHeight="false" outlineLevel="0" collapsed="false">
      <c r="A237" s="1" t="n">
        <v>4</v>
      </c>
      <c r="B237" s="17" t="s">
        <v>470</v>
      </c>
      <c r="C237" s="11" t="s">
        <v>471</v>
      </c>
      <c r="D237" s="11"/>
      <c r="E237" s="1"/>
    </row>
    <row r="238" customFormat="false" ht="14.25" hidden="false" customHeight="false" outlineLevel="0" collapsed="false">
      <c r="A238" s="3" t="n">
        <v>4</v>
      </c>
      <c r="B238" s="17" t="s">
        <v>472</v>
      </c>
      <c r="C238" s="11" t="s">
        <v>473</v>
      </c>
      <c r="D238" s="11"/>
    </row>
    <row r="239" customFormat="false" ht="15" hidden="false" customHeight="false" outlineLevel="0" collapsed="false">
      <c r="A239" s="9" t="n">
        <v>3</v>
      </c>
      <c r="B239" s="9" t="s">
        <v>474</v>
      </c>
      <c r="C239" s="9" t="s">
        <v>475</v>
      </c>
      <c r="D239" s="9"/>
      <c r="E239" s="1"/>
    </row>
    <row r="240" customFormat="false" ht="14.25" hidden="false" customHeight="false" outlineLevel="0" collapsed="false">
      <c r="A240" s="1" t="n">
        <v>4</v>
      </c>
      <c r="B240" s="16" t="s">
        <v>476</v>
      </c>
      <c r="C240" s="11" t="s">
        <v>477</v>
      </c>
      <c r="D240" s="11"/>
      <c r="E240" s="1"/>
    </row>
    <row r="241" customFormat="false" ht="14.25" hidden="false" customHeight="false" outlineLevel="0" collapsed="false">
      <c r="A241" s="1" t="n">
        <v>4</v>
      </c>
      <c r="B241" s="16" t="s">
        <v>478</v>
      </c>
      <c r="C241" s="11" t="s">
        <v>479</v>
      </c>
      <c r="D241" s="11"/>
      <c r="E241" s="1"/>
    </row>
    <row r="242" customFormat="false" ht="14.25" hidden="false" customHeight="false" outlineLevel="0" collapsed="false">
      <c r="A242" s="1" t="n">
        <v>4</v>
      </c>
      <c r="B242" s="16" t="s">
        <v>480</v>
      </c>
      <c r="C242" s="11" t="s">
        <v>481</v>
      </c>
      <c r="D242" s="11"/>
      <c r="E242" s="1"/>
    </row>
    <row r="243" customFormat="false" ht="15" hidden="false" customHeight="false" outlineLevel="0" collapsed="false">
      <c r="A243" s="9" t="n">
        <v>3</v>
      </c>
      <c r="B243" s="9" t="s">
        <v>482</v>
      </c>
      <c r="C243" s="9" t="s">
        <v>483</v>
      </c>
      <c r="D243" s="9"/>
      <c r="E243" s="1"/>
    </row>
    <row r="244" customFormat="false" ht="14.25" hidden="false" customHeight="false" outlineLevel="0" collapsed="false">
      <c r="A244" s="1" t="n">
        <v>4</v>
      </c>
      <c r="B244" s="16" t="s">
        <v>484</v>
      </c>
      <c r="C244" s="11" t="s">
        <v>485</v>
      </c>
      <c r="D244" s="11"/>
      <c r="E244" s="1"/>
    </row>
    <row r="245" customFormat="false" ht="14.25" hidden="false" customHeight="false" outlineLevel="0" collapsed="false">
      <c r="A245" s="1" t="n">
        <v>4</v>
      </c>
      <c r="B245" s="16" t="s">
        <v>486</v>
      </c>
      <c r="C245" s="11" t="s">
        <v>487</v>
      </c>
      <c r="D245" s="11"/>
      <c r="E245" s="1"/>
    </row>
    <row r="246" customFormat="false" ht="15" hidden="false" customHeight="false" outlineLevel="0" collapsed="false">
      <c r="A246" s="9" t="n">
        <v>3</v>
      </c>
      <c r="B246" s="9" t="s">
        <v>488</v>
      </c>
      <c r="C246" s="9" t="s">
        <v>489</v>
      </c>
      <c r="D246" s="9"/>
      <c r="E246" s="1"/>
    </row>
    <row r="247" customFormat="false" ht="14.25" hidden="false" customHeight="false" outlineLevel="0" collapsed="false">
      <c r="A247" s="3" t="n">
        <v>4</v>
      </c>
      <c r="B247" s="16" t="s">
        <v>490</v>
      </c>
      <c r="C247" s="11" t="s">
        <v>489</v>
      </c>
      <c r="D247" s="11"/>
    </row>
    <row r="248" customFormat="false" ht="15" hidden="false" customHeight="false" outlineLevel="0" collapsed="false">
      <c r="A248" s="7" t="n">
        <v>2</v>
      </c>
      <c r="B248" s="7" t="s">
        <v>491</v>
      </c>
      <c r="C248" s="7" t="s">
        <v>492</v>
      </c>
      <c r="D248" s="7" t="s">
        <v>492</v>
      </c>
      <c r="E248" s="1"/>
    </row>
    <row r="249" customFormat="false" ht="15" hidden="false" customHeight="false" outlineLevel="0" collapsed="false">
      <c r="A249" s="9" t="n">
        <v>3</v>
      </c>
      <c r="B249" s="9" t="s">
        <v>493</v>
      </c>
      <c r="C249" s="9" t="s">
        <v>494</v>
      </c>
      <c r="D249" s="9"/>
      <c r="E249" s="1"/>
    </row>
    <row r="250" customFormat="false" ht="14.25" hidden="false" customHeight="false" outlineLevel="0" collapsed="false">
      <c r="A250" s="1" t="n">
        <v>4</v>
      </c>
      <c r="B250" s="3" t="s">
        <v>495</v>
      </c>
      <c r="C250" s="11" t="s">
        <v>494</v>
      </c>
      <c r="D250" s="11"/>
      <c r="E250" s="1"/>
    </row>
    <row r="251" customFormat="false" ht="15" hidden="false" customHeight="false" outlineLevel="0" collapsed="false">
      <c r="A251" s="9" t="n">
        <v>3</v>
      </c>
      <c r="B251" s="9" t="s">
        <v>496</v>
      </c>
      <c r="C251" s="9" t="s">
        <v>497</v>
      </c>
      <c r="D251" s="9"/>
      <c r="E251" s="1"/>
    </row>
    <row r="252" customFormat="false" ht="14.25" hidden="false" customHeight="false" outlineLevel="0" collapsed="false">
      <c r="A252" s="1" t="n">
        <v>4</v>
      </c>
      <c r="B252" s="3" t="s">
        <v>498</v>
      </c>
      <c r="C252" s="11" t="s">
        <v>499</v>
      </c>
      <c r="D252" s="11"/>
      <c r="E252" s="1"/>
    </row>
    <row r="253" customFormat="false" ht="14.25" hidden="false" customHeight="false" outlineLevel="0" collapsed="false">
      <c r="A253" s="1" t="n">
        <v>4</v>
      </c>
      <c r="B253" s="3" t="s">
        <v>500</v>
      </c>
      <c r="C253" s="11" t="s">
        <v>501</v>
      </c>
      <c r="D253" s="11"/>
      <c r="E253" s="1"/>
    </row>
    <row r="254" customFormat="false" ht="15" hidden="false" customHeight="false" outlineLevel="0" collapsed="false">
      <c r="A254" s="9" t="n">
        <v>3</v>
      </c>
      <c r="B254" s="9" t="s">
        <v>502</v>
      </c>
      <c r="C254" s="9" t="s">
        <v>503</v>
      </c>
      <c r="D254" s="9"/>
      <c r="E254" s="1"/>
    </row>
    <row r="255" customFormat="false" ht="14.25" hidden="false" customHeight="false" outlineLevel="0" collapsed="false">
      <c r="A255" s="1" t="n">
        <v>4</v>
      </c>
      <c r="B255" s="3" t="s">
        <v>504</v>
      </c>
      <c r="C255" s="11" t="s">
        <v>505</v>
      </c>
      <c r="D255" s="11"/>
      <c r="E255" s="1"/>
    </row>
    <row r="256" customFormat="false" ht="14.25" hidden="false" customHeight="false" outlineLevel="0" collapsed="false">
      <c r="A256" s="1" t="n">
        <v>4</v>
      </c>
      <c r="B256" s="3" t="s">
        <v>506</v>
      </c>
      <c r="C256" s="11" t="s">
        <v>507</v>
      </c>
      <c r="D256" s="11"/>
      <c r="E256" s="1"/>
    </row>
    <row r="257" customFormat="false" ht="14.25" hidden="false" customHeight="false" outlineLevel="0" collapsed="false">
      <c r="A257" s="1" t="n">
        <v>4</v>
      </c>
      <c r="B257" s="3" t="s">
        <v>508</v>
      </c>
      <c r="C257" s="11" t="s">
        <v>509</v>
      </c>
      <c r="D257" s="11"/>
      <c r="E257" s="1"/>
    </row>
    <row r="258" customFormat="false" ht="15" hidden="false" customHeight="false" outlineLevel="0" collapsed="false">
      <c r="A258" s="9" t="n">
        <v>3</v>
      </c>
      <c r="B258" s="9" t="s">
        <v>510</v>
      </c>
      <c r="C258" s="9" t="s">
        <v>511</v>
      </c>
      <c r="D258" s="9"/>
      <c r="E258" s="1"/>
    </row>
    <row r="259" customFormat="false" ht="14.25" hidden="false" customHeight="false" outlineLevel="0" collapsed="false">
      <c r="A259" s="1" t="n">
        <v>4</v>
      </c>
      <c r="B259" s="3" t="s">
        <v>512</v>
      </c>
      <c r="C259" s="11" t="s">
        <v>513</v>
      </c>
      <c r="D259" s="11"/>
      <c r="E259" s="1"/>
    </row>
    <row r="260" customFormat="false" ht="14.25" hidden="false" customHeight="false" outlineLevel="0" collapsed="false">
      <c r="A260" s="1" t="n">
        <v>4</v>
      </c>
      <c r="B260" s="3" t="s">
        <v>514</v>
      </c>
      <c r="C260" s="11" t="s">
        <v>515</v>
      </c>
      <c r="D260" s="11"/>
      <c r="E260" s="1"/>
    </row>
    <row r="261" customFormat="false" ht="14.25" hidden="false" customHeight="false" outlineLevel="0" collapsed="false">
      <c r="A261" s="1" t="n">
        <v>4</v>
      </c>
      <c r="B261" s="3" t="s">
        <v>516</v>
      </c>
      <c r="C261" s="11" t="s">
        <v>517</v>
      </c>
      <c r="D261" s="11"/>
      <c r="E261" s="1"/>
    </row>
    <row r="262" customFormat="false" ht="15" hidden="false" customHeight="false" outlineLevel="0" collapsed="false">
      <c r="A262" s="9" t="n">
        <v>3</v>
      </c>
      <c r="B262" s="9" t="s">
        <v>518</v>
      </c>
      <c r="C262" s="9" t="s">
        <v>519</v>
      </c>
      <c r="D262" s="9"/>
      <c r="E262" s="1"/>
    </row>
    <row r="263" customFormat="false" ht="14.25" hidden="false" customHeight="false" outlineLevel="0" collapsed="false">
      <c r="A263" s="1" t="n">
        <v>4</v>
      </c>
      <c r="B263" s="16" t="s">
        <v>520</v>
      </c>
      <c r="C263" s="11" t="s">
        <v>521</v>
      </c>
      <c r="D263" s="11"/>
      <c r="E263" s="1"/>
    </row>
    <row r="264" customFormat="false" ht="14.25" hidden="false" customHeight="false" outlineLevel="0" collapsed="false">
      <c r="A264" s="1" t="n">
        <v>4</v>
      </c>
      <c r="B264" s="16" t="s">
        <v>522</v>
      </c>
      <c r="C264" s="11" t="s">
        <v>523</v>
      </c>
      <c r="D264" s="11"/>
      <c r="E264" s="1"/>
    </row>
    <row r="265" customFormat="false" ht="15" hidden="false" customHeight="false" outlineLevel="0" collapsed="false">
      <c r="A265" s="9" t="n">
        <v>3</v>
      </c>
      <c r="B265" s="9" t="s">
        <v>524</v>
      </c>
      <c r="C265" s="9" t="s">
        <v>525</v>
      </c>
      <c r="D265" s="9"/>
      <c r="E265" s="1"/>
    </row>
    <row r="266" customFormat="false" ht="14.25" hidden="false" customHeight="false" outlineLevel="0" collapsed="false">
      <c r="A266" s="1" t="n">
        <v>4</v>
      </c>
      <c r="B266" s="3" t="s">
        <v>526</v>
      </c>
      <c r="C266" s="11" t="s">
        <v>525</v>
      </c>
      <c r="D266" s="11"/>
      <c r="E266" s="1"/>
    </row>
    <row r="267" customFormat="false" ht="15" hidden="false" customHeight="false" outlineLevel="0" collapsed="false">
      <c r="A267" s="7" t="n">
        <v>2</v>
      </c>
      <c r="B267" s="7" t="s">
        <v>527</v>
      </c>
      <c r="C267" s="7" t="s">
        <v>528</v>
      </c>
      <c r="D267" s="7" t="s">
        <v>529</v>
      </c>
      <c r="E267" s="1"/>
    </row>
    <row r="268" customFormat="false" ht="15" hidden="false" customHeight="false" outlineLevel="0" collapsed="false">
      <c r="A268" s="9" t="n">
        <v>3</v>
      </c>
      <c r="B268" s="9" t="s">
        <v>530</v>
      </c>
      <c r="C268" s="9" t="s">
        <v>531</v>
      </c>
      <c r="D268" s="9"/>
      <c r="E268" s="1"/>
    </row>
    <row r="269" customFormat="false" ht="14.25" hidden="false" customHeight="false" outlineLevel="0" collapsed="false">
      <c r="A269" s="1" t="n">
        <v>4</v>
      </c>
      <c r="B269" s="3" t="s">
        <v>532</v>
      </c>
      <c r="C269" s="2" t="s">
        <v>531</v>
      </c>
      <c r="E269" s="1"/>
    </row>
    <row r="270" customFormat="false" ht="15" hidden="false" customHeight="false" outlineLevel="0" collapsed="false">
      <c r="A270" s="9" t="n">
        <v>3</v>
      </c>
      <c r="B270" s="9" t="s">
        <v>533</v>
      </c>
      <c r="C270" s="9" t="s">
        <v>534</v>
      </c>
      <c r="D270" s="9"/>
      <c r="E270" s="1"/>
    </row>
    <row r="271" customFormat="false" ht="14.25" hidden="false" customHeight="false" outlineLevel="0" collapsed="false">
      <c r="A271" s="1" t="n">
        <v>4</v>
      </c>
      <c r="B271" s="3" t="s">
        <v>535</v>
      </c>
      <c r="C271" s="11" t="s">
        <v>536</v>
      </c>
      <c r="D271" s="11"/>
      <c r="E271" s="1"/>
    </row>
    <row r="272" customFormat="false" ht="15" hidden="false" customHeight="false" outlineLevel="0" collapsed="false">
      <c r="A272" s="9" t="n">
        <v>3</v>
      </c>
      <c r="B272" s="9" t="s">
        <v>537</v>
      </c>
      <c r="C272" s="9" t="s">
        <v>538</v>
      </c>
      <c r="D272" s="9"/>
      <c r="E272" s="1"/>
    </row>
    <row r="273" customFormat="false" ht="14.25" hidden="false" customHeight="false" outlineLevel="0" collapsed="false">
      <c r="A273" s="1" t="n">
        <v>4</v>
      </c>
      <c r="B273" s="3" t="s">
        <v>539</v>
      </c>
      <c r="C273" s="11" t="s">
        <v>540</v>
      </c>
      <c r="D273" s="11"/>
      <c r="E273" s="1"/>
    </row>
    <row r="274" customFormat="false" ht="14.25" hidden="false" customHeight="false" outlineLevel="0" collapsed="false">
      <c r="A274" s="1" t="n">
        <v>4</v>
      </c>
      <c r="B274" s="3" t="s">
        <v>541</v>
      </c>
      <c r="C274" s="11" t="s">
        <v>542</v>
      </c>
      <c r="D274" s="11"/>
      <c r="E274" s="1"/>
    </row>
    <row r="275" customFormat="false" ht="15" hidden="false" customHeight="false" outlineLevel="0" collapsed="false">
      <c r="A275" s="9" t="n">
        <v>3</v>
      </c>
      <c r="B275" s="9" t="s">
        <v>543</v>
      </c>
      <c r="C275" s="9" t="s">
        <v>544</v>
      </c>
      <c r="D275" s="9"/>
      <c r="E275" s="1"/>
    </row>
    <row r="276" customFormat="false" ht="14.25" hidden="false" customHeight="false" outlineLevel="0" collapsed="false">
      <c r="A276" s="1" t="n">
        <v>4</v>
      </c>
      <c r="B276" s="3" t="s">
        <v>545</v>
      </c>
      <c r="C276" s="11" t="s">
        <v>544</v>
      </c>
      <c r="D276" s="11"/>
      <c r="E276" s="1"/>
    </row>
    <row r="277" customFormat="false" ht="15" hidden="false" customHeight="false" outlineLevel="0" collapsed="false">
      <c r="A277" s="9" t="n">
        <v>3</v>
      </c>
      <c r="B277" s="9" t="s">
        <v>546</v>
      </c>
      <c r="C277" s="9" t="s">
        <v>547</v>
      </c>
      <c r="D277" s="9"/>
      <c r="E277" s="1"/>
    </row>
    <row r="278" customFormat="false" ht="14.25" hidden="false" customHeight="false" outlineLevel="0" collapsed="false">
      <c r="A278" s="1" t="n">
        <v>4</v>
      </c>
      <c r="B278" s="16" t="s">
        <v>548</v>
      </c>
      <c r="C278" s="2" t="s">
        <v>547</v>
      </c>
      <c r="E278" s="1"/>
    </row>
    <row r="279" customFormat="false" ht="15" hidden="false" customHeight="false" outlineLevel="0" collapsed="false">
      <c r="A279" s="9" t="n">
        <v>3</v>
      </c>
      <c r="B279" s="9" t="s">
        <v>549</v>
      </c>
      <c r="C279" s="9" t="s">
        <v>550</v>
      </c>
      <c r="D279" s="9"/>
      <c r="E279" s="1"/>
    </row>
    <row r="280" customFormat="false" ht="14.25" hidden="false" customHeight="false" outlineLevel="0" collapsed="false">
      <c r="A280" s="1" t="n">
        <v>4</v>
      </c>
      <c r="B280" s="3" t="s">
        <v>551</v>
      </c>
      <c r="C280" s="11" t="s">
        <v>550</v>
      </c>
      <c r="D280" s="11"/>
      <c r="E280" s="1"/>
    </row>
    <row r="281" customFormat="false" ht="15" hidden="false" customHeight="false" outlineLevel="0" collapsed="false">
      <c r="A281" s="5" t="n">
        <v>1</v>
      </c>
      <c r="B281" s="5" t="s">
        <v>552</v>
      </c>
      <c r="C281" s="5" t="s">
        <v>553</v>
      </c>
      <c r="D281" s="5" t="s">
        <v>553</v>
      </c>
      <c r="E281" s="1"/>
    </row>
    <row r="282" customFormat="false" ht="15" hidden="false" customHeight="false" outlineLevel="0" collapsed="false">
      <c r="A282" s="7" t="n">
        <v>2</v>
      </c>
      <c r="B282" s="7" t="s">
        <v>554</v>
      </c>
      <c r="C282" s="7" t="s">
        <v>555</v>
      </c>
      <c r="D282" s="7" t="s">
        <v>556</v>
      </c>
      <c r="E282" s="1"/>
    </row>
    <row r="283" customFormat="false" ht="15" hidden="false" customHeight="false" outlineLevel="0" collapsed="false">
      <c r="A283" s="9" t="n">
        <v>3</v>
      </c>
      <c r="B283" s="9" t="s">
        <v>557</v>
      </c>
      <c r="C283" s="9" t="s">
        <v>558</v>
      </c>
      <c r="D283" s="9"/>
      <c r="E283" s="1"/>
    </row>
    <row r="284" customFormat="false" ht="14.25" hidden="false" customHeight="false" outlineLevel="0" collapsed="false">
      <c r="A284" s="1" t="n">
        <v>4</v>
      </c>
      <c r="B284" s="3" t="s">
        <v>559</v>
      </c>
      <c r="C284" s="11" t="s">
        <v>560</v>
      </c>
      <c r="D284" s="11"/>
      <c r="E284" s="1"/>
    </row>
    <row r="285" customFormat="false" ht="14.25" hidden="false" customHeight="false" outlineLevel="0" collapsed="false">
      <c r="A285" s="1" t="n">
        <v>4</v>
      </c>
      <c r="B285" s="3" t="s">
        <v>561</v>
      </c>
      <c r="C285" s="11" t="s">
        <v>562</v>
      </c>
      <c r="D285" s="11"/>
      <c r="E285" s="1"/>
    </row>
    <row r="286" customFormat="false" ht="14.25" hidden="false" customHeight="false" outlineLevel="0" collapsed="false">
      <c r="A286" s="1" t="n">
        <v>4</v>
      </c>
      <c r="B286" s="3" t="s">
        <v>563</v>
      </c>
      <c r="C286" s="11" t="s">
        <v>564</v>
      </c>
      <c r="D286" s="11"/>
      <c r="E286" s="1"/>
    </row>
    <row r="287" customFormat="false" ht="14.25" hidden="false" customHeight="false" outlineLevel="0" collapsed="false">
      <c r="A287" s="1" t="n">
        <v>4</v>
      </c>
      <c r="B287" s="3" t="s">
        <v>565</v>
      </c>
      <c r="C287" s="11" t="s">
        <v>566</v>
      </c>
      <c r="D287" s="11"/>
      <c r="E287" s="1"/>
    </row>
    <row r="288" customFormat="false" ht="15" hidden="false" customHeight="false" outlineLevel="0" collapsed="false">
      <c r="A288" s="9" t="n">
        <v>3</v>
      </c>
      <c r="B288" s="9" t="s">
        <v>567</v>
      </c>
      <c r="C288" s="9" t="s">
        <v>568</v>
      </c>
      <c r="D288" s="9"/>
      <c r="E288" s="1"/>
    </row>
    <row r="289" customFormat="false" ht="14.25" hidden="false" customHeight="false" outlineLevel="0" collapsed="false">
      <c r="A289" s="1" t="n">
        <v>4</v>
      </c>
      <c r="B289" s="3" t="s">
        <v>569</v>
      </c>
      <c r="C289" s="11" t="s">
        <v>570</v>
      </c>
      <c r="D289" s="11"/>
      <c r="E289" s="1"/>
    </row>
    <row r="290" customFormat="false" ht="14.25" hidden="false" customHeight="false" outlineLevel="0" collapsed="false">
      <c r="A290" s="1" t="n">
        <v>4</v>
      </c>
      <c r="B290" s="3" t="s">
        <v>571</v>
      </c>
      <c r="C290" s="11" t="s">
        <v>572</v>
      </c>
      <c r="D290" s="11"/>
      <c r="E290" s="1"/>
    </row>
    <row r="291" customFormat="false" ht="14.25" hidden="false" customHeight="false" outlineLevel="0" collapsed="false">
      <c r="A291" s="1" t="n">
        <v>4</v>
      </c>
      <c r="B291" s="3" t="s">
        <v>573</v>
      </c>
      <c r="C291" s="11" t="s">
        <v>574</v>
      </c>
      <c r="D291" s="11"/>
      <c r="E291" s="1"/>
    </row>
    <row r="292" customFormat="false" ht="15" hidden="false" customHeight="false" outlineLevel="0" collapsed="false">
      <c r="A292" s="9" t="n">
        <v>3</v>
      </c>
      <c r="B292" s="9" t="s">
        <v>575</v>
      </c>
      <c r="C292" s="9" t="s">
        <v>576</v>
      </c>
      <c r="D292" s="9"/>
      <c r="E292" s="1"/>
    </row>
    <row r="293" customFormat="false" ht="14.25" hidden="false" customHeight="false" outlineLevel="0" collapsed="false">
      <c r="A293" s="1" t="n">
        <v>4</v>
      </c>
      <c r="B293" s="3" t="s">
        <v>577</v>
      </c>
      <c r="C293" s="11" t="s">
        <v>578</v>
      </c>
      <c r="D293" s="11"/>
      <c r="E293" s="1"/>
    </row>
    <row r="294" customFormat="false" ht="14.25" hidden="false" customHeight="false" outlineLevel="0" collapsed="false">
      <c r="A294" s="1" t="n">
        <v>4</v>
      </c>
      <c r="B294" s="3" t="s">
        <v>579</v>
      </c>
      <c r="C294" s="11" t="s">
        <v>580</v>
      </c>
      <c r="D294" s="11"/>
      <c r="E294" s="1"/>
    </row>
    <row r="295" customFormat="false" ht="14.25" hidden="false" customHeight="false" outlineLevel="0" collapsed="false">
      <c r="A295" s="1" t="n">
        <v>4</v>
      </c>
      <c r="B295" s="3" t="s">
        <v>581</v>
      </c>
      <c r="C295" s="11" t="s">
        <v>582</v>
      </c>
      <c r="D295" s="11"/>
      <c r="E295" s="1"/>
    </row>
    <row r="296" customFormat="false" ht="14.25" hidden="false" customHeight="false" outlineLevel="0" collapsed="false">
      <c r="A296" s="1" t="n">
        <v>4</v>
      </c>
      <c r="B296" s="3" t="s">
        <v>583</v>
      </c>
      <c r="C296" s="11" t="s">
        <v>584</v>
      </c>
      <c r="D296" s="11"/>
      <c r="E296" s="1"/>
    </row>
    <row r="297" customFormat="false" ht="14.25" hidden="false" customHeight="false" outlineLevel="0" collapsed="false">
      <c r="A297" s="1" t="n">
        <v>4</v>
      </c>
      <c r="B297" s="3" t="s">
        <v>585</v>
      </c>
      <c r="C297" s="11" t="s">
        <v>586</v>
      </c>
      <c r="D297" s="11"/>
      <c r="E297" s="1"/>
    </row>
    <row r="298" customFormat="false" ht="14.25" hidden="false" customHeight="false" outlineLevel="0" collapsed="false">
      <c r="A298" s="1" t="n">
        <v>4</v>
      </c>
      <c r="B298" s="3" t="s">
        <v>587</v>
      </c>
      <c r="C298" s="11" t="s">
        <v>588</v>
      </c>
      <c r="D298" s="11"/>
      <c r="E298" s="1"/>
    </row>
    <row r="299" customFormat="false" ht="15" hidden="false" customHeight="false" outlineLevel="0" collapsed="false">
      <c r="A299" s="7" t="n">
        <v>2</v>
      </c>
      <c r="B299" s="7" t="s">
        <v>589</v>
      </c>
      <c r="C299" s="7" t="s">
        <v>590</v>
      </c>
      <c r="D299" s="7" t="s">
        <v>591</v>
      </c>
      <c r="E299" s="1"/>
    </row>
    <row r="300" customFormat="false" ht="15" hidden="false" customHeight="false" outlineLevel="0" collapsed="false">
      <c r="A300" s="9" t="n">
        <v>3</v>
      </c>
      <c r="B300" s="9" t="s">
        <v>592</v>
      </c>
      <c r="C300" s="9" t="s">
        <v>593</v>
      </c>
      <c r="D300" s="9"/>
      <c r="E300" s="1"/>
    </row>
    <row r="301" customFormat="false" ht="14.25" hidden="false" customHeight="false" outlineLevel="0" collapsed="false">
      <c r="A301" s="1" t="n">
        <v>4</v>
      </c>
      <c r="B301" s="3" t="s">
        <v>594</v>
      </c>
      <c r="C301" s="11" t="s">
        <v>595</v>
      </c>
      <c r="D301" s="11"/>
      <c r="E301" s="1"/>
    </row>
    <row r="302" customFormat="false" ht="14.25" hidden="false" customHeight="false" outlineLevel="0" collapsed="false">
      <c r="A302" s="1" t="n">
        <v>4</v>
      </c>
      <c r="B302" s="3" t="s">
        <v>596</v>
      </c>
      <c r="C302" s="11" t="s">
        <v>597</v>
      </c>
      <c r="D302" s="11"/>
      <c r="E302" s="1"/>
    </row>
    <row r="303" customFormat="false" ht="14.25" hidden="false" customHeight="false" outlineLevel="0" collapsed="false">
      <c r="A303" s="1" t="n">
        <v>4</v>
      </c>
      <c r="B303" s="3" t="s">
        <v>598</v>
      </c>
      <c r="C303" s="11" t="s">
        <v>599</v>
      </c>
      <c r="D303" s="11"/>
      <c r="E303" s="1"/>
    </row>
    <row r="304" customFormat="false" ht="15" hidden="false" customHeight="false" outlineLevel="0" collapsed="false">
      <c r="A304" s="9" t="n">
        <v>3</v>
      </c>
      <c r="B304" s="9" t="s">
        <v>600</v>
      </c>
      <c r="C304" s="9" t="s">
        <v>601</v>
      </c>
      <c r="D304" s="9"/>
      <c r="E304" s="1"/>
    </row>
    <row r="305" customFormat="false" ht="14.25" hidden="false" customHeight="false" outlineLevel="0" collapsed="false">
      <c r="A305" s="1" t="n">
        <v>4</v>
      </c>
      <c r="B305" s="3" t="s">
        <v>602</v>
      </c>
      <c r="C305" s="11" t="s">
        <v>603</v>
      </c>
      <c r="D305" s="11"/>
      <c r="E305" s="1"/>
    </row>
    <row r="306" customFormat="false" ht="14.25" hidden="false" customHeight="false" outlineLevel="0" collapsed="false">
      <c r="A306" s="1" t="n">
        <v>4</v>
      </c>
      <c r="B306" s="3" t="s">
        <v>604</v>
      </c>
      <c r="C306" s="11" t="s">
        <v>605</v>
      </c>
      <c r="D306" s="11"/>
      <c r="E306" s="1"/>
    </row>
    <row r="307" customFormat="false" ht="14.25" hidden="false" customHeight="false" outlineLevel="0" collapsed="false">
      <c r="A307" s="1" t="n">
        <v>4</v>
      </c>
      <c r="B307" s="3" t="s">
        <v>606</v>
      </c>
      <c r="C307" s="11" t="s">
        <v>607</v>
      </c>
      <c r="D307" s="11"/>
      <c r="E307" s="1"/>
    </row>
    <row r="308" customFormat="false" ht="15" hidden="false" customHeight="false" outlineLevel="0" collapsed="false">
      <c r="A308" s="9" t="n">
        <v>3</v>
      </c>
      <c r="B308" s="9" t="s">
        <v>608</v>
      </c>
      <c r="C308" s="9" t="s">
        <v>609</v>
      </c>
      <c r="D308" s="9"/>
      <c r="E308" s="1"/>
    </row>
    <row r="309" customFormat="false" ht="14.25" hidden="false" customHeight="false" outlineLevel="0" collapsed="false">
      <c r="A309" s="1" t="n">
        <v>4</v>
      </c>
      <c r="B309" s="3" t="s">
        <v>610</v>
      </c>
      <c r="C309" s="11" t="s">
        <v>611</v>
      </c>
      <c r="D309" s="11"/>
      <c r="E309" s="1"/>
    </row>
    <row r="310" customFormat="false" ht="15" hidden="false" customHeight="false" outlineLevel="0" collapsed="false">
      <c r="A310" s="9" t="n">
        <v>3</v>
      </c>
      <c r="B310" s="9" t="s">
        <v>612</v>
      </c>
      <c r="C310" s="9" t="s">
        <v>613</v>
      </c>
      <c r="D310" s="9"/>
      <c r="E310" s="1"/>
    </row>
    <row r="311" customFormat="false" ht="14.25" hidden="false" customHeight="false" outlineLevel="0" collapsed="false">
      <c r="A311" s="1" t="n">
        <v>4</v>
      </c>
      <c r="B311" s="3" t="s">
        <v>614</v>
      </c>
      <c r="C311" s="11" t="s">
        <v>613</v>
      </c>
      <c r="D311" s="11"/>
      <c r="E311" s="1"/>
    </row>
    <row r="312" customFormat="false" ht="15" hidden="false" customHeight="false" outlineLevel="0" collapsed="false">
      <c r="A312" s="7" t="n">
        <v>2</v>
      </c>
      <c r="B312" s="7" t="s">
        <v>615</v>
      </c>
      <c r="C312" s="7" t="s">
        <v>616</v>
      </c>
      <c r="D312" s="7" t="s">
        <v>616</v>
      </c>
      <c r="E312" s="1"/>
    </row>
    <row r="313" customFormat="false" ht="15" hidden="false" customHeight="false" outlineLevel="0" collapsed="false">
      <c r="A313" s="9" t="n">
        <v>3</v>
      </c>
      <c r="B313" s="9" t="s">
        <v>617</v>
      </c>
      <c r="C313" s="9" t="s">
        <v>618</v>
      </c>
      <c r="D313" s="9"/>
      <c r="E313" s="1"/>
    </row>
    <row r="314" customFormat="false" ht="14.25" hidden="false" customHeight="false" outlineLevel="0" collapsed="false">
      <c r="A314" s="1" t="n">
        <v>4</v>
      </c>
      <c r="B314" s="3" t="s">
        <v>619</v>
      </c>
      <c r="C314" s="11" t="s">
        <v>620</v>
      </c>
      <c r="D314" s="11"/>
      <c r="E314" s="1"/>
    </row>
    <row r="315" customFormat="false" ht="14.25" hidden="false" customHeight="false" outlineLevel="0" collapsed="false">
      <c r="A315" s="1" t="n">
        <v>4</v>
      </c>
      <c r="B315" s="3" t="s">
        <v>621</v>
      </c>
      <c r="C315" s="11" t="s">
        <v>622</v>
      </c>
      <c r="D315" s="11"/>
      <c r="E315" s="1"/>
    </row>
    <row r="316" customFormat="false" ht="14.25" hidden="false" customHeight="false" outlineLevel="0" collapsed="false">
      <c r="A316" s="1" t="n">
        <v>4</v>
      </c>
      <c r="B316" s="3" t="s">
        <v>623</v>
      </c>
      <c r="C316" s="11" t="s">
        <v>624</v>
      </c>
      <c r="D316" s="11"/>
      <c r="E316" s="1"/>
    </row>
    <row r="317" customFormat="false" ht="15" hidden="false" customHeight="false" outlineLevel="0" collapsed="false">
      <c r="A317" s="9" t="n">
        <v>3</v>
      </c>
      <c r="B317" s="9" t="s">
        <v>625</v>
      </c>
      <c r="C317" s="9" t="s">
        <v>626</v>
      </c>
      <c r="D317" s="9"/>
      <c r="E317" s="1"/>
    </row>
    <row r="318" customFormat="false" ht="14.25" hidden="false" customHeight="false" outlineLevel="0" collapsed="false">
      <c r="A318" s="1" t="n">
        <v>4</v>
      </c>
      <c r="B318" s="3" t="s">
        <v>627</v>
      </c>
      <c r="C318" s="11" t="s">
        <v>628</v>
      </c>
      <c r="D318" s="11"/>
      <c r="E318" s="1"/>
    </row>
    <row r="319" customFormat="false" ht="14.25" hidden="false" customHeight="false" outlineLevel="0" collapsed="false">
      <c r="A319" s="3" t="n">
        <v>4</v>
      </c>
      <c r="B319" s="3" t="s">
        <v>629</v>
      </c>
      <c r="C319" s="11" t="s">
        <v>630</v>
      </c>
      <c r="D319" s="11"/>
    </row>
    <row r="320" customFormat="false" ht="15" hidden="false" customHeight="false" outlineLevel="0" collapsed="false">
      <c r="A320" s="9" t="n">
        <v>3</v>
      </c>
      <c r="B320" s="9" t="s">
        <v>631</v>
      </c>
      <c r="C320" s="9" t="s">
        <v>632</v>
      </c>
      <c r="D320" s="9"/>
      <c r="E320" s="1"/>
    </row>
    <row r="321" customFormat="false" ht="14.25" hidden="false" customHeight="false" outlineLevel="0" collapsed="false">
      <c r="A321" s="1" t="n">
        <v>4</v>
      </c>
      <c r="B321" s="3" t="s">
        <v>633</v>
      </c>
      <c r="C321" s="11" t="s">
        <v>634</v>
      </c>
      <c r="D321" s="11"/>
      <c r="E321" s="1"/>
    </row>
    <row r="322" customFormat="false" ht="14.25" hidden="false" customHeight="false" outlineLevel="0" collapsed="false">
      <c r="A322" s="1" t="n">
        <v>4</v>
      </c>
      <c r="B322" s="3" t="s">
        <v>635</v>
      </c>
      <c r="C322" s="11" t="s">
        <v>636</v>
      </c>
      <c r="D322" s="11"/>
      <c r="E322" s="1"/>
    </row>
    <row r="323" customFormat="false" ht="14.25" hidden="false" customHeight="false" outlineLevel="0" collapsed="false">
      <c r="A323" s="1" t="n">
        <v>4</v>
      </c>
      <c r="B323" s="3" t="s">
        <v>637</v>
      </c>
      <c r="C323" s="11" t="s">
        <v>638</v>
      </c>
      <c r="D323" s="11"/>
      <c r="E323" s="1"/>
    </row>
    <row r="324" customFormat="false" ht="15" hidden="false" customHeight="false" outlineLevel="0" collapsed="false">
      <c r="A324" s="9" t="n">
        <v>3</v>
      </c>
      <c r="B324" s="9" t="s">
        <v>639</v>
      </c>
      <c r="C324" s="9" t="s">
        <v>640</v>
      </c>
      <c r="D324" s="9"/>
      <c r="E324" s="1"/>
    </row>
    <row r="325" customFormat="false" ht="14.25" hidden="false" customHeight="false" outlineLevel="0" collapsed="false">
      <c r="A325" s="1" t="n">
        <v>4</v>
      </c>
      <c r="B325" s="3" t="s">
        <v>641</v>
      </c>
      <c r="C325" s="11" t="s">
        <v>642</v>
      </c>
      <c r="D325" s="11"/>
      <c r="E325" s="1"/>
    </row>
    <row r="326" customFormat="false" ht="14.25" hidden="false" customHeight="false" outlineLevel="0" collapsed="false">
      <c r="A326" s="1" t="n">
        <v>4</v>
      </c>
      <c r="B326" s="3" t="s">
        <v>643</v>
      </c>
      <c r="C326" s="11" t="s">
        <v>644</v>
      </c>
      <c r="D326" s="11"/>
      <c r="E326" s="1"/>
    </row>
    <row r="327" customFormat="false" ht="15" hidden="false" customHeight="false" outlineLevel="0" collapsed="false">
      <c r="A327" s="7" t="n">
        <v>2</v>
      </c>
      <c r="B327" s="7" t="s">
        <v>645</v>
      </c>
      <c r="C327" s="7" t="s">
        <v>646</v>
      </c>
      <c r="D327" s="7" t="s">
        <v>646</v>
      </c>
      <c r="E327" s="1"/>
    </row>
    <row r="328" customFormat="false" ht="15" hidden="false" customHeight="false" outlineLevel="0" collapsed="false">
      <c r="A328" s="9" t="n">
        <v>3</v>
      </c>
      <c r="B328" s="9" t="s">
        <v>647</v>
      </c>
      <c r="C328" s="9" t="s">
        <v>648</v>
      </c>
      <c r="D328" s="9"/>
      <c r="E328" s="1"/>
    </row>
    <row r="329" customFormat="false" ht="14.25" hidden="false" customHeight="false" outlineLevel="0" collapsed="false">
      <c r="A329" s="1" t="n">
        <v>4</v>
      </c>
      <c r="B329" s="3" t="s">
        <v>649</v>
      </c>
      <c r="C329" s="11" t="s">
        <v>648</v>
      </c>
      <c r="D329" s="11"/>
      <c r="E329" s="1"/>
    </row>
    <row r="330" customFormat="false" ht="15" hidden="false" customHeight="false" outlineLevel="0" collapsed="false">
      <c r="A330" s="9" t="n">
        <v>3</v>
      </c>
      <c r="B330" s="9" t="s">
        <v>650</v>
      </c>
      <c r="C330" s="9" t="s">
        <v>651</v>
      </c>
      <c r="D330" s="9"/>
      <c r="E330" s="1"/>
    </row>
    <row r="331" customFormat="false" ht="14.25" hidden="false" customHeight="false" outlineLevel="0" collapsed="false">
      <c r="A331" s="1" t="n">
        <v>4</v>
      </c>
      <c r="B331" s="3" t="s">
        <v>652</v>
      </c>
      <c r="C331" s="11" t="s">
        <v>653</v>
      </c>
      <c r="D331" s="11"/>
      <c r="E331" s="1"/>
    </row>
    <row r="332" customFormat="false" ht="14.25" hidden="false" customHeight="false" outlineLevel="0" collapsed="false">
      <c r="A332" s="1" t="n">
        <v>4</v>
      </c>
      <c r="B332" s="3" t="s">
        <v>654</v>
      </c>
      <c r="C332" s="11" t="s">
        <v>655</v>
      </c>
      <c r="D332" s="11"/>
      <c r="E332" s="1"/>
    </row>
    <row r="333" customFormat="false" ht="14.25" hidden="false" customHeight="false" outlineLevel="0" collapsed="false">
      <c r="A333" s="1" t="n">
        <v>4</v>
      </c>
      <c r="B333" s="3" t="s">
        <v>656</v>
      </c>
      <c r="C333" s="11" t="s">
        <v>657</v>
      </c>
      <c r="D333" s="11"/>
      <c r="E333" s="1"/>
    </row>
    <row r="334" customFormat="false" ht="14.25" hidden="false" customHeight="false" outlineLevel="0" collapsed="false">
      <c r="A334" s="1" t="n">
        <v>4</v>
      </c>
      <c r="B334" s="3" t="s">
        <v>658</v>
      </c>
      <c r="C334" s="11" t="s">
        <v>659</v>
      </c>
      <c r="D334" s="11"/>
      <c r="E334" s="1"/>
    </row>
    <row r="335" customFormat="false" ht="15" hidden="false" customHeight="false" outlineLevel="0" collapsed="false">
      <c r="A335" s="9" t="n">
        <v>3</v>
      </c>
      <c r="B335" s="9" t="s">
        <v>660</v>
      </c>
      <c r="C335" s="9" t="s">
        <v>661</v>
      </c>
      <c r="D335" s="9"/>
      <c r="E335" s="1"/>
    </row>
    <row r="336" customFormat="false" ht="14.25" hidden="false" customHeight="false" outlineLevel="0" collapsed="false">
      <c r="A336" s="1" t="n">
        <v>4</v>
      </c>
      <c r="B336" s="3" t="s">
        <v>662</v>
      </c>
      <c r="C336" s="11" t="s">
        <v>661</v>
      </c>
      <c r="D336" s="11"/>
      <c r="E336" s="1"/>
    </row>
    <row r="337" customFormat="false" ht="15" hidden="false" customHeight="false" outlineLevel="0" collapsed="false">
      <c r="A337" s="9" t="n">
        <v>3</v>
      </c>
      <c r="B337" s="9" t="s">
        <v>663</v>
      </c>
      <c r="C337" s="9" t="s">
        <v>664</v>
      </c>
      <c r="D337" s="9"/>
      <c r="E337" s="1"/>
    </row>
    <row r="338" customFormat="false" ht="14.25" hidden="false" customHeight="false" outlineLevel="0" collapsed="false">
      <c r="A338" s="1" t="n">
        <v>4</v>
      </c>
      <c r="B338" s="17" t="s">
        <v>665</v>
      </c>
      <c r="C338" s="11" t="s">
        <v>666</v>
      </c>
      <c r="D338" s="11"/>
      <c r="E338" s="1"/>
    </row>
    <row r="339" customFormat="false" ht="14.25" hidden="false" customHeight="false" outlineLevel="0" collapsed="false">
      <c r="A339" s="1" t="n">
        <v>4</v>
      </c>
      <c r="B339" s="17" t="s">
        <v>667</v>
      </c>
      <c r="C339" s="11" t="s">
        <v>668</v>
      </c>
      <c r="D339" s="11"/>
      <c r="E339" s="1"/>
    </row>
    <row r="340" customFormat="false" ht="15" hidden="false" customHeight="false" outlineLevel="0" collapsed="false">
      <c r="A340" s="9" t="n">
        <v>3</v>
      </c>
      <c r="B340" s="9" t="s">
        <v>669</v>
      </c>
      <c r="C340" s="9" t="s">
        <v>670</v>
      </c>
      <c r="D340" s="9"/>
      <c r="E340" s="1"/>
    </row>
    <row r="341" customFormat="false" ht="14.25" hidden="false" customHeight="false" outlineLevel="0" collapsed="false">
      <c r="A341" s="1" t="n">
        <v>4</v>
      </c>
      <c r="B341" s="3" t="s">
        <v>671</v>
      </c>
      <c r="C341" s="2" t="s">
        <v>670</v>
      </c>
      <c r="E341" s="1"/>
    </row>
    <row r="342" customFormat="false" ht="15" hidden="false" customHeight="false" outlineLevel="0" collapsed="false">
      <c r="A342" s="7" t="n">
        <v>2</v>
      </c>
      <c r="B342" s="7" t="s">
        <v>672</v>
      </c>
      <c r="C342" s="7" t="s">
        <v>673</v>
      </c>
      <c r="D342" s="7" t="s">
        <v>674</v>
      </c>
      <c r="E342" s="1"/>
    </row>
    <row r="343" customFormat="false" ht="15" hidden="false" customHeight="false" outlineLevel="0" collapsed="false">
      <c r="A343" s="9" t="n">
        <v>3</v>
      </c>
      <c r="B343" s="9" t="s">
        <v>675</v>
      </c>
      <c r="C343" s="9" t="s">
        <v>676</v>
      </c>
      <c r="D343" s="9"/>
      <c r="E343" s="1"/>
    </row>
    <row r="344" customFormat="false" ht="14.25" hidden="false" customHeight="false" outlineLevel="0" collapsed="false">
      <c r="A344" s="1" t="n">
        <v>4</v>
      </c>
      <c r="B344" s="17" t="s">
        <v>677</v>
      </c>
      <c r="C344" s="11" t="s">
        <v>678</v>
      </c>
      <c r="D344" s="11"/>
      <c r="E344" s="1"/>
    </row>
    <row r="345" customFormat="false" ht="14.25" hidden="false" customHeight="false" outlineLevel="0" collapsed="false">
      <c r="A345" s="1" t="n">
        <v>4</v>
      </c>
      <c r="B345" s="17" t="s">
        <v>679</v>
      </c>
      <c r="C345" s="11" t="s">
        <v>680</v>
      </c>
      <c r="D345" s="11"/>
      <c r="E345" s="1"/>
    </row>
    <row r="346" customFormat="false" ht="14.25" hidden="false" customHeight="false" outlineLevel="0" collapsed="false">
      <c r="A346" s="1" t="n">
        <v>4</v>
      </c>
      <c r="B346" s="17" t="s">
        <v>681</v>
      </c>
      <c r="C346" s="11" t="s">
        <v>682</v>
      </c>
      <c r="D346" s="11"/>
      <c r="E346" s="1"/>
    </row>
    <row r="347" customFormat="false" ht="14.25" hidden="false" customHeight="false" outlineLevel="0" collapsed="false">
      <c r="A347" s="1" t="n">
        <v>4</v>
      </c>
      <c r="B347" s="17" t="s">
        <v>683</v>
      </c>
      <c r="C347" s="11" t="s">
        <v>684</v>
      </c>
      <c r="D347" s="11"/>
      <c r="E347" s="1"/>
    </row>
    <row r="348" customFormat="false" ht="15" hidden="false" customHeight="false" outlineLevel="0" collapsed="false">
      <c r="A348" s="9" t="n">
        <v>3</v>
      </c>
      <c r="B348" s="9" t="s">
        <v>685</v>
      </c>
      <c r="C348" s="9" t="s">
        <v>686</v>
      </c>
      <c r="D348" s="9"/>
      <c r="E348" s="1"/>
    </row>
    <row r="349" customFormat="false" ht="14.25" hidden="false" customHeight="false" outlineLevel="0" collapsed="false">
      <c r="A349" s="1" t="n">
        <v>4</v>
      </c>
      <c r="B349" s="17" t="s">
        <v>687</v>
      </c>
      <c r="C349" s="11" t="s">
        <v>688</v>
      </c>
      <c r="D349" s="11"/>
      <c r="E349" s="1"/>
    </row>
    <row r="350" customFormat="false" ht="14.25" hidden="false" customHeight="false" outlineLevel="0" collapsed="false">
      <c r="A350" s="1" t="n">
        <v>4</v>
      </c>
      <c r="B350" s="17" t="s">
        <v>689</v>
      </c>
      <c r="C350" s="11" t="s">
        <v>690</v>
      </c>
      <c r="D350" s="11"/>
      <c r="E350" s="1"/>
    </row>
    <row r="351" customFormat="false" ht="15" hidden="false" customHeight="false" outlineLevel="0" collapsed="false">
      <c r="A351" s="9" t="n">
        <v>3</v>
      </c>
      <c r="B351" s="9" t="s">
        <v>691</v>
      </c>
      <c r="C351" s="9" t="s">
        <v>692</v>
      </c>
      <c r="D351" s="9"/>
      <c r="E351" s="1"/>
    </row>
    <row r="352" customFormat="false" ht="14.25" hidden="false" customHeight="false" outlineLevel="0" collapsed="false">
      <c r="A352" s="1" t="n">
        <v>4</v>
      </c>
      <c r="B352" s="17" t="s">
        <v>693</v>
      </c>
      <c r="C352" s="11" t="s">
        <v>694</v>
      </c>
      <c r="D352" s="11"/>
      <c r="E352" s="1"/>
    </row>
    <row r="353" customFormat="false" ht="14.25" hidden="false" customHeight="false" outlineLevel="0" collapsed="false">
      <c r="A353" s="1" t="n">
        <v>4</v>
      </c>
      <c r="B353" s="17" t="s">
        <v>695</v>
      </c>
      <c r="C353" s="11" t="s">
        <v>696</v>
      </c>
      <c r="D353" s="11"/>
      <c r="E353" s="1"/>
    </row>
    <row r="354" customFormat="false" ht="14.25" hidden="false" customHeight="false" outlineLevel="0" collapsed="false">
      <c r="A354" s="1" t="n">
        <v>4</v>
      </c>
      <c r="B354" s="17" t="s">
        <v>697</v>
      </c>
      <c r="C354" s="11" t="s">
        <v>698</v>
      </c>
      <c r="D354" s="11"/>
      <c r="E354" s="1"/>
    </row>
    <row r="355" customFormat="false" ht="15" hidden="false" customHeight="false" outlineLevel="0" collapsed="false">
      <c r="A355" s="9" t="n">
        <v>3</v>
      </c>
      <c r="B355" s="9" t="s">
        <v>699</v>
      </c>
      <c r="C355" s="9" t="s">
        <v>700</v>
      </c>
      <c r="D355" s="9"/>
      <c r="E355" s="1"/>
    </row>
    <row r="356" customFormat="false" ht="14.25" hidden="false" customHeight="false" outlineLevel="0" collapsed="false">
      <c r="A356" s="1" t="n">
        <v>4</v>
      </c>
      <c r="B356" s="17" t="s">
        <v>701</v>
      </c>
      <c r="C356" s="11" t="s">
        <v>702</v>
      </c>
      <c r="D356" s="11"/>
      <c r="E356" s="1"/>
    </row>
    <row r="357" customFormat="false" ht="14.25" hidden="false" customHeight="false" outlineLevel="0" collapsed="false">
      <c r="A357" s="1" t="n">
        <v>4</v>
      </c>
      <c r="B357" s="17" t="s">
        <v>703</v>
      </c>
      <c r="C357" s="11" t="s">
        <v>704</v>
      </c>
      <c r="D357" s="11"/>
      <c r="E357" s="1"/>
    </row>
    <row r="358" customFormat="false" ht="15" hidden="false" customHeight="false" outlineLevel="0" collapsed="false">
      <c r="A358" s="9" t="n">
        <v>3</v>
      </c>
      <c r="B358" s="9" t="s">
        <v>705</v>
      </c>
      <c r="C358" s="9" t="s">
        <v>706</v>
      </c>
      <c r="D358" s="9"/>
      <c r="E358" s="1"/>
    </row>
    <row r="359" customFormat="false" ht="14.25" hidden="false" customHeight="false" outlineLevel="0" collapsed="false">
      <c r="A359" s="1" t="n">
        <v>4</v>
      </c>
      <c r="B359" s="17" t="s">
        <v>707</v>
      </c>
      <c r="C359" s="11" t="s">
        <v>708</v>
      </c>
      <c r="D359" s="11"/>
      <c r="E359" s="1"/>
    </row>
    <row r="360" customFormat="false" ht="14.25" hidden="false" customHeight="false" outlineLevel="0" collapsed="false">
      <c r="A360" s="1" t="n">
        <v>4</v>
      </c>
      <c r="B360" s="17" t="s">
        <v>709</v>
      </c>
      <c r="C360" s="11" t="s">
        <v>710</v>
      </c>
      <c r="D360" s="11"/>
      <c r="E360" s="1"/>
    </row>
    <row r="361" customFormat="false" ht="15" hidden="false" customHeight="false" outlineLevel="0" collapsed="false">
      <c r="A361" s="9" t="n">
        <v>3</v>
      </c>
      <c r="B361" s="9" t="s">
        <v>711</v>
      </c>
      <c r="C361" s="9" t="s">
        <v>712</v>
      </c>
      <c r="D361" s="9"/>
      <c r="E361" s="1"/>
    </row>
    <row r="362" customFormat="false" ht="14.25" hidden="false" customHeight="false" outlineLevel="0" collapsed="false">
      <c r="A362" s="1" t="n">
        <v>4</v>
      </c>
      <c r="B362" s="17" t="s">
        <v>713</v>
      </c>
      <c r="C362" s="11" t="s">
        <v>712</v>
      </c>
      <c r="D362" s="11"/>
      <c r="E362" s="1"/>
    </row>
    <row r="363" customFormat="false" ht="15" hidden="false" customHeight="false" outlineLevel="0" collapsed="false">
      <c r="A363" s="5" t="n">
        <v>1</v>
      </c>
      <c r="B363" s="5" t="s">
        <v>714</v>
      </c>
      <c r="C363" s="5" t="s">
        <v>715</v>
      </c>
      <c r="D363" s="5" t="s">
        <v>715</v>
      </c>
      <c r="E363" s="1"/>
    </row>
    <row r="364" customFormat="false" ht="15" hidden="false" customHeight="false" outlineLevel="0" collapsed="false">
      <c r="A364" s="7" t="n">
        <v>2</v>
      </c>
      <c r="B364" s="7" t="s">
        <v>716</v>
      </c>
      <c r="C364" s="7" t="s">
        <v>717</v>
      </c>
      <c r="D364" s="7" t="s">
        <v>717</v>
      </c>
      <c r="E364" s="1"/>
    </row>
    <row r="365" customFormat="false" ht="15" hidden="false" customHeight="false" outlineLevel="0" collapsed="false">
      <c r="A365" s="12" t="n">
        <v>3</v>
      </c>
      <c r="B365" s="12" t="s">
        <v>718</v>
      </c>
      <c r="C365" s="12" t="s">
        <v>719</v>
      </c>
      <c r="D365" s="12"/>
    </row>
    <row r="366" customFormat="false" ht="14.25" hidden="false" customHeight="false" outlineLevel="0" collapsed="false">
      <c r="A366" s="3" t="n">
        <v>4</v>
      </c>
      <c r="B366" s="17" t="s">
        <v>720</v>
      </c>
      <c r="C366" s="11" t="s">
        <v>721</v>
      </c>
      <c r="D366" s="11"/>
    </row>
    <row r="367" customFormat="false" ht="14.25" hidden="false" customHeight="false" outlineLevel="0" collapsed="false">
      <c r="A367" s="3" t="n">
        <v>4</v>
      </c>
      <c r="B367" s="17" t="s">
        <v>722</v>
      </c>
      <c r="C367" s="11" t="s">
        <v>723</v>
      </c>
      <c r="D367" s="11"/>
    </row>
    <row r="368" customFormat="false" ht="15" hidden="false" customHeight="false" outlineLevel="0" collapsed="false">
      <c r="A368" s="9" t="n">
        <v>3</v>
      </c>
      <c r="B368" s="9" t="s">
        <v>724</v>
      </c>
      <c r="C368" s="9" t="s">
        <v>725</v>
      </c>
      <c r="D368" s="9"/>
      <c r="E368" s="1"/>
    </row>
    <row r="369" customFormat="false" ht="14.25" hidden="false" customHeight="false" outlineLevel="0" collapsed="false">
      <c r="A369" s="1" t="n">
        <v>4</v>
      </c>
      <c r="B369" s="17" t="s">
        <v>726</v>
      </c>
      <c r="C369" s="11" t="s">
        <v>727</v>
      </c>
      <c r="D369" s="11"/>
      <c r="E369" s="1"/>
    </row>
    <row r="370" customFormat="false" ht="14.25" hidden="false" customHeight="false" outlineLevel="0" collapsed="false">
      <c r="A370" s="1" t="n">
        <v>4</v>
      </c>
      <c r="B370" s="17" t="s">
        <v>728</v>
      </c>
      <c r="C370" s="11" t="s">
        <v>729</v>
      </c>
      <c r="D370" s="11"/>
      <c r="E370" s="1"/>
    </row>
    <row r="371" customFormat="false" ht="14.25" hidden="false" customHeight="false" outlineLevel="0" collapsed="false">
      <c r="A371" s="1" t="n">
        <v>4</v>
      </c>
      <c r="B371" s="17" t="s">
        <v>730</v>
      </c>
      <c r="C371" s="11" t="s">
        <v>731</v>
      </c>
      <c r="D371" s="11"/>
      <c r="E371" s="1"/>
    </row>
    <row r="372" customFormat="false" ht="14.25" hidden="false" customHeight="false" outlineLevel="0" collapsed="false">
      <c r="A372" s="1" t="n">
        <v>4</v>
      </c>
      <c r="B372" s="17" t="s">
        <v>732</v>
      </c>
      <c r="C372" s="11" t="s">
        <v>733</v>
      </c>
      <c r="D372" s="11"/>
      <c r="E372" s="1"/>
    </row>
    <row r="373" customFormat="false" ht="15" hidden="false" customHeight="false" outlineLevel="0" collapsed="false">
      <c r="A373" s="9" t="n">
        <v>3</v>
      </c>
      <c r="B373" s="9" t="s">
        <v>734</v>
      </c>
      <c r="C373" s="9" t="s">
        <v>735</v>
      </c>
      <c r="D373" s="9"/>
      <c r="E373" s="1"/>
    </row>
    <row r="374" customFormat="false" ht="14.25" hidden="false" customHeight="false" outlineLevel="0" collapsed="false">
      <c r="A374" s="1" t="n">
        <v>4</v>
      </c>
      <c r="B374" s="17" t="s">
        <v>736</v>
      </c>
      <c r="C374" s="11" t="s">
        <v>737</v>
      </c>
      <c r="D374" s="11"/>
      <c r="E374" s="1"/>
    </row>
    <row r="375" customFormat="false" ht="14.25" hidden="false" customHeight="false" outlineLevel="0" collapsed="false">
      <c r="A375" s="1" t="n">
        <v>4</v>
      </c>
      <c r="B375" s="17" t="s">
        <v>738</v>
      </c>
      <c r="C375" s="11" t="s">
        <v>739</v>
      </c>
      <c r="D375" s="11"/>
      <c r="E375" s="1"/>
    </row>
    <row r="376" customFormat="false" ht="14.25" hidden="false" customHeight="false" outlineLevel="0" collapsed="false">
      <c r="A376" s="1" t="n">
        <v>4</v>
      </c>
      <c r="B376" s="17" t="s">
        <v>740</v>
      </c>
      <c r="C376" s="11" t="s">
        <v>741</v>
      </c>
      <c r="D376" s="11"/>
      <c r="E376" s="1"/>
    </row>
    <row r="377" customFormat="false" ht="14.25" hidden="false" customHeight="false" outlineLevel="0" collapsed="false">
      <c r="A377" s="1" t="n">
        <v>4</v>
      </c>
      <c r="B377" s="17" t="s">
        <v>742</v>
      </c>
      <c r="C377" s="11" t="s">
        <v>743</v>
      </c>
      <c r="D377" s="11"/>
      <c r="E377" s="1"/>
    </row>
    <row r="378" customFormat="false" ht="15" hidden="false" customHeight="false" outlineLevel="0" collapsed="false">
      <c r="A378" s="9" t="n">
        <v>3</v>
      </c>
      <c r="B378" s="9" t="s">
        <v>744</v>
      </c>
      <c r="C378" s="9" t="s">
        <v>745</v>
      </c>
      <c r="D378" s="9"/>
      <c r="E378" s="1"/>
    </row>
    <row r="379" customFormat="false" ht="14.25" hidden="false" customHeight="false" outlineLevel="0" collapsed="false">
      <c r="A379" s="1" t="n">
        <v>4</v>
      </c>
      <c r="B379" s="17" t="s">
        <v>746</v>
      </c>
      <c r="C379" s="11" t="s">
        <v>747</v>
      </c>
      <c r="D379" s="11"/>
      <c r="E379" s="1"/>
    </row>
    <row r="380" customFormat="false" ht="14.25" hidden="false" customHeight="false" outlineLevel="0" collapsed="false">
      <c r="A380" s="1" t="n">
        <v>4</v>
      </c>
      <c r="B380" s="17" t="s">
        <v>748</v>
      </c>
      <c r="C380" s="11" t="s">
        <v>749</v>
      </c>
      <c r="D380" s="11"/>
      <c r="E380" s="1"/>
    </row>
    <row r="381" customFormat="false" ht="14.25" hidden="false" customHeight="false" outlineLevel="0" collapsed="false">
      <c r="A381" s="1" t="n">
        <v>4</v>
      </c>
      <c r="B381" s="17" t="s">
        <v>750</v>
      </c>
      <c r="C381" s="11" t="s">
        <v>751</v>
      </c>
      <c r="D381" s="11"/>
      <c r="E381" s="1"/>
    </row>
    <row r="382" customFormat="false" ht="15" hidden="false" customHeight="false" outlineLevel="0" collapsed="false">
      <c r="A382" s="9" t="n">
        <v>3</v>
      </c>
      <c r="B382" s="9" t="s">
        <v>752</v>
      </c>
      <c r="C382" s="9" t="s">
        <v>753</v>
      </c>
      <c r="D382" s="9"/>
      <c r="E382" s="1"/>
    </row>
    <row r="383" customFormat="false" ht="14.25" hidden="false" customHeight="false" outlineLevel="0" collapsed="false">
      <c r="A383" s="1" t="n">
        <v>4</v>
      </c>
      <c r="B383" s="17" t="s">
        <v>754</v>
      </c>
      <c r="C383" s="11" t="s">
        <v>755</v>
      </c>
      <c r="D383" s="11"/>
      <c r="E383" s="1"/>
    </row>
    <row r="384" customFormat="false" ht="14.25" hidden="false" customHeight="false" outlineLevel="0" collapsed="false">
      <c r="A384" s="1" t="n">
        <v>4</v>
      </c>
      <c r="B384" s="17" t="s">
        <v>756</v>
      </c>
      <c r="C384" s="11" t="s">
        <v>757</v>
      </c>
      <c r="D384" s="11"/>
      <c r="E384" s="1"/>
    </row>
    <row r="385" customFormat="false" ht="14.25" hidden="false" customHeight="false" outlineLevel="0" collapsed="false">
      <c r="A385" s="1" t="n">
        <v>4</v>
      </c>
      <c r="B385" s="17" t="s">
        <v>758</v>
      </c>
      <c r="C385" s="11" t="s">
        <v>759</v>
      </c>
      <c r="D385" s="11"/>
      <c r="E385" s="1"/>
    </row>
    <row r="386" customFormat="false" ht="14.25" hidden="false" customHeight="false" outlineLevel="0" collapsed="false">
      <c r="A386" s="1" t="n">
        <v>4</v>
      </c>
      <c r="B386" s="17" t="s">
        <v>760</v>
      </c>
      <c r="C386" s="11" t="s">
        <v>761</v>
      </c>
      <c r="D386" s="11"/>
      <c r="E386" s="1"/>
    </row>
    <row r="387" customFormat="false" ht="14.25" hidden="false" customHeight="false" outlineLevel="0" collapsed="false">
      <c r="A387" s="1" t="n">
        <v>4</v>
      </c>
      <c r="B387" s="17" t="s">
        <v>762</v>
      </c>
      <c r="C387" s="11" t="s">
        <v>763</v>
      </c>
      <c r="D387" s="11"/>
      <c r="E387" s="1"/>
    </row>
    <row r="388" customFormat="false" ht="15" hidden="false" customHeight="false" outlineLevel="0" collapsed="false">
      <c r="A388" s="7" t="n">
        <v>2</v>
      </c>
      <c r="B388" s="7" t="s">
        <v>764</v>
      </c>
      <c r="C388" s="7" t="s">
        <v>765</v>
      </c>
      <c r="D388" s="7" t="s">
        <v>765</v>
      </c>
      <c r="E388" s="1"/>
    </row>
    <row r="389" customFormat="false" ht="15" hidden="false" customHeight="false" outlineLevel="0" collapsed="false">
      <c r="A389" s="9" t="n">
        <v>3</v>
      </c>
      <c r="B389" s="9" t="s">
        <v>766</v>
      </c>
      <c r="C389" s="9" t="s">
        <v>767</v>
      </c>
      <c r="D389" s="9"/>
      <c r="E389" s="1"/>
    </row>
    <row r="390" customFormat="false" ht="14.25" hidden="false" customHeight="false" outlineLevel="0" collapsed="false">
      <c r="A390" s="1" t="n">
        <v>4</v>
      </c>
      <c r="B390" s="17" t="s">
        <v>768</v>
      </c>
      <c r="C390" s="11" t="s">
        <v>767</v>
      </c>
      <c r="D390" s="11"/>
      <c r="E390" s="1"/>
    </row>
    <row r="391" customFormat="false" ht="15" hidden="false" customHeight="false" outlineLevel="0" collapsed="false">
      <c r="A391" s="9" t="n">
        <v>3</v>
      </c>
      <c r="B391" s="9" t="s">
        <v>769</v>
      </c>
      <c r="C391" s="9" t="s">
        <v>770</v>
      </c>
      <c r="D391" s="9"/>
      <c r="E391" s="1"/>
    </row>
    <row r="392" customFormat="false" ht="14.25" hidden="false" customHeight="false" outlineLevel="0" collapsed="false">
      <c r="A392" s="1" t="n">
        <v>4</v>
      </c>
      <c r="B392" s="17" t="s">
        <v>771</v>
      </c>
      <c r="C392" s="11" t="s">
        <v>772</v>
      </c>
      <c r="D392" s="11"/>
      <c r="E392" s="1"/>
    </row>
    <row r="393" customFormat="false" ht="14.25" hidden="false" customHeight="false" outlineLevel="0" collapsed="false">
      <c r="A393" s="1" t="n">
        <v>4</v>
      </c>
      <c r="B393" s="17" t="s">
        <v>773</v>
      </c>
      <c r="C393" s="11" t="s">
        <v>774</v>
      </c>
      <c r="D393" s="11"/>
      <c r="E393" s="1"/>
    </row>
    <row r="394" customFormat="false" ht="14.25" hidden="false" customHeight="false" outlineLevel="0" collapsed="false">
      <c r="A394" s="1" t="n">
        <v>4</v>
      </c>
      <c r="B394" s="17" t="s">
        <v>775</v>
      </c>
      <c r="C394" s="11" t="s">
        <v>776</v>
      </c>
      <c r="D394" s="11"/>
      <c r="E394" s="1"/>
    </row>
    <row r="395" customFormat="false" ht="14.25" hidden="false" customHeight="false" outlineLevel="0" collapsed="false">
      <c r="A395" s="1" t="n">
        <v>4</v>
      </c>
      <c r="B395" s="17" t="s">
        <v>777</v>
      </c>
      <c r="C395" s="11" t="s">
        <v>778</v>
      </c>
      <c r="D395" s="11"/>
      <c r="E395" s="1"/>
    </row>
    <row r="396" customFormat="false" ht="14.25" hidden="false" customHeight="false" outlineLevel="0" collapsed="false">
      <c r="A396" s="1" t="n">
        <v>4</v>
      </c>
      <c r="B396" s="17" t="s">
        <v>779</v>
      </c>
      <c r="C396" s="11" t="s">
        <v>780</v>
      </c>
      <c r="D396" s="11"/>
      <c r="E396" s="1"/>
    </row>
    <row r="397" customFormat="false" ht="14.25" hidden="false" customHeight="false" outlineLevel="0" collapsed="false">
      <c r="A397" s="1" t="n">
        <v>4</v>
      </c>
      <c r="B397" s="17" t="s">
        <v>781</v>
      </c>
      <c r="C397" s="11" t="s">
        <v>782</v>
      </c>
      <c r="D397" s="11"/>
      <c r="E397" s="1"/>
    </row>
    <row r="398" customFormat="false" ht="14.25" hidden="false" customHeight="false" outlineLevel="0" collapsed="false">
      <c r="A398" s="1" t="n">
        <v>4</v>
      </c>
      <c r="B398" s="17" t="s">
        <v>783</v>
      </c>
      <c r="C398" s="11" t="s">
        <v>784</v>
      </c>
      <c r="D398" s="11"/>
      <c r="E398" s="1"/>
    </row>
    <row r="399" customFormat="false" ht="15" hidden="false" customHeight="false" outlineLevel="0" collapsed="false">
      <c r="A399" s="12" t="n">
        <v>3</v>
      </c>
      <c r="B399" s="12" t="s">
        <v>785</v>
      </c>
      <c r="C399" s="12" t="s">
        <v>786</v>
      </c>
      <c r="D399" s="12"/>
    </row>
    <row r="400" customFormat="false" ht="14.25" hidden="false" customHeight="false" outlineLevel="0" collapsed="false">
      <c r="A400" s="1" t="n">
        <v>4</v>
      </c>
      <c r="B400" s="17" t="s">
        <v>787</v>
      </c>
      <c r="C400" s="11" t="s">
        <v>788</v>
      </c>
      <c r="D400" s="11"/>
      <c r="E400" s="1"/>
    </row>
    <row r="401" customFormat="false" ht="14.25" hidden="false" customHeight="false" outlineLevel="0" collapsed="false">
      <c r="A401" s="1" t="n">
        <v>4</v>
      </c>
      <c r="B401" s="17" t="s">
        <v>789</v>
      </c>
      <c r="C401" s="11" t="s">
        <v>790</v>
      </c>
      <c r="D401" s="11"/>
      <c r="E401" s="1"/>
    </row>
    <row r="402" customFormat="false" ht="14.25" hidden="false" customHeight="false" outlineLevel="0" collapsed="false">
      <c r="A402" s="3" t="n">
        <v>4</v>
      </c>
      <c r="B402" s="17" t="s">
        <v>791</v>
      </c>
      <c r="C402" s="11" t="s">
        <v>792</v>
      </c>
      <c r="D402" s="11"/>
    </row>
    <row r="403" customFormat="false" ht="14.25" hidden="false" customHeight="false" outlineLevel="0" collapsed="false">
      <c r="A403" s="3" t="n">
        <v>4</v>
      </c>
      <c r="B403" s="17" t="s">
        <v>793</v>
      </c>
      <c r="C403" s="11" t="s">
        <v>794</v>
      </c>
      <c r="D403" s="11"/>
    </row>
    <row r="404" customFormat="false" ht="15" hidden="false" customHeight="false" outlineLevel="0" collapsed="false">
      <c r="A404" s="9" t="n">
        <v>3</v>
      </c>
      <c r="B404" s="9" t="s">
        <v>795</v>
      </c>
      <c r="C404" s="9" t="s">
        <v>796</v>
      </c>
      <c r="D404" s="9"/>
      <c r="E404" s="1"/>
    </row>
    <row r="405" customFormat="false" ht="14.25" hidden="false" customHeight="false" outlineLevel="0" collapsed="false">
      <c r="A405" s="1" t="n">
        <v>4</v>
      </c>
      <c r="B405" s="17" t="s">
        <v>797</v>
      </c>
      <c r="C405" s="11" t="s">
        <v>798</v>
      </c>
      <c r="D405" s="11"/>
      <c r="E405" s="1"/>
    </row>
    <row r="406" customFormat="false" ht="14.25" hidden="false" customHeight="false" outlineLevel="0" collapsed="false">
      <c r="A406" s="1" t="n">
        <v>4</v>
      </c>
      <c r="B406" s="17" t="s">
        <v>799</v>
      </c>
      <c r="C406" s="11" t="s">
        <v>800</v>
      </c>
      <c r="D406" s="11"/>
      <c r="E406" s="1"/>
    </row>
    <row r="407" customFormat="false" ht="15" hidden="false" customHeight="false" outlineLevel="0" collapsed="false">
      <c r="A407" s="9" t="n">
        <v>3</v>
      </c>
      <c r="B407" s="9" t="s">
        <v>801</v>
      </c>
      <c r="C407" s="9" t="s">
        <v>802</v>
      </c>
      <c r="D407" s="9"/>
      <c r="E407" s="1"/>
    </row>
    <row r="408" customFormat="false" ht="14.25" hidden="false" customHeight="false" outlineLevel="0" collapsed="false">
      <c r="A408" s="1" t="n">
        <v>4</v>
      </c>
      <c r="B408" s="16" t="s">
        <v>803</v>
      </c>
      <c r="C408" s="11" t="s">
        <v>804</v>
      </c>
      <c r="D408" s="11"/>
      <c r="E408" s="1"/>
    </row>
    <row r="409" customFormat="false" ht="15" hidden="false" customHeight="false" outlineLevel="0" collapsed="false">
      <c r="A409" s="9" t="n">
        <v>3</v>
      </c>
      <c r="B409" s="9" t="s">
        <v>805</v>
      </c>
      <c r="C409" s="9" t="s">
        <v>806</v>
      </c>
      <c r="D409" s="9"/>
      <c r="E409" s="1"/>
    </row>
    <row r="410" customFormat="false" ht="14.25" hidden="false" customHeight="false" outlineLevel="0" collapsed="false">
      <c r="A410" s="1" t="n">
        <v>4</v>
      </c>
      <c r="B410" s="17" t="s">
        <v>807</v>
      </c>
      <c r="C410" s="11" t="s">
        <v>808</v>
      </c>
      <c r="D410" s="11"/>
      <c r="E410" s="1"/>
    </row>
    <row r="411" customFormat="false" ht="15" hidden="false" customHeight="false" outlineLevel="0" collapsed="false">
      <c r="A411" s="7" t="n">
        <v>2</v>
      </c>
      <c r="B411" s="7" t="s">
        <v>809</v>
      </c>
      <c r="C411" s="7" t="s">
        <v>810</v>
      </c>
      <c r="D411" s="7" t="s">
        <v>811</v>
      </c>
      <c r="E411" s="1"/>
    </row>
    <row r="412" customFormat="false" ht="15" hidden="false" customHeight="false" outlineLevel="0" collapsed="false">
      <c r="A412" s="9" t="n">
        <v>3</v>
      </c>
      <c r="B412" s="9" t="s">
        <v>812</v>
      </c>
      <c r="C412" s="9" t="s">
        <v>813</v>
      </c>
      <c r="D412" s="9"/>
      <c r="E412" s="1"/>
    </row>
    <row r="413" customFormat="false" ht="14.25" hidden="false" customHeight="false" outlineLevel="0" collapsed="false">
      <c r="A413" s="1" t="n">
        <v>4</v>
      </c>
      <c r="B413" s="17" t="s">
        <v>814</v>
      </c>
      <c r="C413" s="11" t="s">
        <v>815</v>
      </c>
      <c r="D413" s="11"/>
      <c r="E413" s="1"/>
    </row>
    <row r="414" customFormat="false" ht="14.25" hidden="false" customHeight="false" outlineLevel="0" collapsed="false">
      <c r="A414" s="1" t="n">
        <v>4</v>
      </c>
      <c r="B414" s="17" t="s">
        <v>816</v>
      </c>
      <c r="C414" s="11" t="s">
        <v>817</v>
      </c>
      <c r="D414" s="11"/>
      <c r="E414" s="1"/>
    </row>
    <row r="415" customFormat="false" ht="15" hidden="false" customHeight="false" outlineLevel="0" collapsed="false">
      <c r="A415" s="9" t="n">
        <v>3</v>
      </c>
      <c r="B415" s="9" t="s">
        <v>818</v>
      </c>
      <c r="C415" s="9" t="s">
        <v>819</v>
      </c>
      <c r="D415" s="9"/>
      <c r="E415" s="1"/>
    </row>
    <row r="416" customFormat="false" ht="14.25" hidden="false" customHeight="false" outlineLevel="0" collapsed="false">
      <c r="A416" s="1" t="n">
        <v>4</v>
      </c>
      <c r="B416" s="17" t="s">
        <v>820</v>
      </c>
      <c r="C416" s="11" t="s">
        <v>821</v>
      </c>
      <c r="D416" s="11"/>
      <c r="E416" s="1"/>
    </row>
    <row r="417" customFormat="false" ht="14.25" hidden="false" customHeight="false" outlineLevel="0" collapsed="false">
      <c r="A417" s="1" t="n">
        <v>4</v>
      </c>
      <c r="B417" s="17" t="s">
        <v>822</v>
      </c>
      <c r="C417" s="11" t="s">
        <v>823</v>
      </c>
      <c r="D417" s="11"/>
      <c r="E417" s="1"/>
    </row>
    <row r="418" customFormat="false" ht="14.25" hidden="false" customHeight="false" outlineLevel="0" collapsed="false">
      <c r="A418" s="1" t="n">
        <v>4</v>
      </c>
      <c r="B418" s="17" t="s">
        <v>824</v>
      </c>
      <c r="C418" s="11" t="s">
        <v>825</v>
      </c>
      <c r="D418" s="11"/>
      <c r="E418" s="1"/>
    </row>
    <row r="419" customFormat="false" ht="15" hidden="false" customHeight="false" outlineLevel="0" collapsed="false">
      <c r="A419" s="7" t="n">
        <v>2</v>
      </c>
      <c r="B419" s="7" t="s">
        <v>826</v>
      </c>
      <c r="C419" s="7" t="s">
        <v>827</v>
      </c>
      <c r="D419" s="7" t="s">
        <v>828</v>
      </c>
      <c r="E419" s="1"/>
    </row>
    <row r="420" customFormat="false" ht="15" hidden="false" customHeight="false" outlineLevel="0" collapsed="false">
      <c r="A420" s="9" t="n">
        <v>3</v>
      </c>
      <c r="B420" s="9" t="s">
        <v>829</v>
      </c>
      <c r="C420" s="9" t="s">
        <v>830</v>
      </c>
      <c r="D420" s="9"/>
      <c r="E420" s="1"/>
    </row>
    <row r="421" customFormat="false" ht="14.25" hidden="false" customHeight="false" outlineLevel="0" collapsed="false">
      <c r="A421" s="1" t="n">
        <v>4</v>
      </c>
      <c r="B421" s="17" t="s">
        <v>831</v>
      </c>
      <c r="C421" s="11" t="s">
        <v>830</v>
      </c>
      <c r="D421" s="11"/>
      <c r="E421" s="1"/>
    </row>
    <row r="422" customFormat="false" ht="15" hidden="false" customHeight="false" outlineLevel="0" collapsed="false">
      <c r="A422" s="9" t="n">
        <v>3</v>
      </c>
      <c r="B422" s="9" t="s">
        <v>832</v>
      </c>
      <c r="C422" s="9" t="s">
        <v>833</v>
      </c>
      <c r="D422" s="9"/>
      <c r="E422" s="1"/>
    </row>
    <row r="423" customFormat="false" ht="14.25" hidden="false" customHeight="false" outlineLevel="0" collapsed="false">
      <c r="A423" s="1" t="n">
        <v>4</v>
      </c>
      <c r="B423" s="17" t="s">
        <v>834</v>
      </c>
      <c r="C423" s="11" t="s">
        <v>833</v>
      </c>
      <c r="D423" s="11"/>
      <c r="E423" s="1"/>
    </row>
    <row r="424" customFormat="false" ht="15" hidden="false" customHeight="false" outlineLevel="0" collapsed="false">
      <c r="A424" s="9" t="n">
        <v>3</v>
      </c>
      <c r="B424" s="9" t="s">
        <v>835</v>
      </c>
      <c r="C424" s="9" t="s">
        <v>836</v>
      </c>
      <c r="D424" s="9"/>
      <c r="E424" s="1"/>
    </row>
    <row r="425" customFormat="false" ht="14.25" hidden="false" customHeight="false" outlineLevel="0" collapsed="false">
      <c r="A425" s="1" t="n">
        <v>4</v>
      </c>
      <c r="B425" s="17" t="s">
        <v>837</v>
      </c>
      <c r="C425" s="11" t="s">
        <v>836</v>
      </c>
      <c r="D425" s="11"/>
      <c r="E425" s="1"/>
    </row>
    <row r="426" customFormat="false" ht="15" hidden="false" customHeight="false" outlineLevel="0" collapsed="false">
      <c r="A426" s="9" t="n">
        <v>3</v>
      </c>
      <c r="B426" s="9" t="s">
        <v>838</v>
      </c>
      <c r="C426" s="9" t="s">
        <v>839</v>
      </c>
      <c r="D426" s="9"/>
      <c r="E426" s="1"/>
    </row>
    <row r="427" customFormat="false" ht="14.25" hidden="false" customHeight="false" outlineLevel="0" collapsed="false">
      <c r="A427" s="1" t="n">
        <v>4</v>
      </c>
      <c r="B427" s="17" t="s">
        <v>840</v>
      </c>
      <c r="C427" s="11" t="s">
        <v>841</v>
      </c>
      <c r="D427" s="11"/>
      <c r="E427" s="1"/>
    </row>
    <row r="428" customFormat="false" ht="14.25" hidden="false" customHeight="false" outlineLevel="0" collapsed="false">
      <c r="A428" s="1" t="n">
        <v>4</v>
      </c>
      <c r="B428" s="17" t="s">
        <v>842</v>
      </c>
      <c r="C428" s="11" t="s">
        <v>843</v>
      </c>
      <c r="D428" s="11"/>
      <c r="E428" s="1"/>
    </row>
    <row r="429" customFormat="false" ht="15" hidden="false" customHeight="false" outlineLevel="0" collapsed="false">
      <c r="A429" s="7" t="n">
        <v>2</v>
      </c>
      <c r="B429" s="7" t="s">
        <v>844</v>
      </c>
      <c r="C429" s="7" t="s">
        <v>845</v>
      </c>
      <c r="D429" s="7" t="s">
        <v>845</v>
      </c>
      <c r="E429" s="1"/>
    </row>
    <row r="430" customFormat="false" ht="15" hidden="false" customHeight="false" outlineLevel="0" collapsed="false">
      <c r="A430" s="9" t="n">
        <v>3</v>
      </c>
      <c r="B430" s="9" t="s">
        <v>846</v>
      </c>
      <c r="C430" s="9" t="s">
        <v>847</v>
      </c>
      <c r="D430" s="9"/>
      <c r="E430" s="1"/>
    </row>
    <row r="431" customFormat="false" ht="14.25" hidden="false" customHeight="false" outlineLevel="0" collapsed="false">
      <c r="A431" s="1" t="n">
        <v>4</v>
      </c>
      <c r="B431" s="17" t="s">
        <v>848</v>
      </c>
      <c r="C431" s="11" t="s">
        <v>847</v>
      </c>
      <c r="D431" s="11"/>
      <c r="E431" s="1"/>
    </row>
    <row r="432" customFormat="false" ht="15" hidden="false" customHeight="false" outlineLevel="0" collapsed="false">
      <c r="A432" s="9" t="n">
        <v>3</v>
      </c>
      <c r="B432" s="9" t="s">
        <v>849</v>
      </c>
      <c r="C432" s="9" t="s">
        <v>850</v>
      </c>
      <c r="D432" s="9"/>
      <c r="E432" s="1"/>
    </row>
    <row r="433" customFormat="false" ht="14.25" hidden="false" customHeight="false" outlineLevel="0" collapsed="false">
      <c r="A433" s="1" t="n">
        <v>4</v>
      </c>
      <c r="B433" s="17" t="s">
        <v>851</v>
      </c>
      <c r="C433" s="11" t="s">
        <v>852</v>
      </c>
      <c r="D433" s="11"/>
      <c r="E433" s="1"/>
    </row>
    <row r="434" customFormat="false" ht="14.25" hidden="false" customHeight="false" outlineLevel="0" collapsed="false">
      <c r="A434" s="1" t="n">
        <v>4</v>
      </c>
      <c r="B434" s="17" t="s">
        <v>853</v>
      </c>
      <c r="C434" s="11" t="s">
        <v>854</v>
      </c>
      <c r="D434" s="11"/>
      <c r="E434" s="1"/>
    </row>
    <row r="435" customFormat="false" ht="14.25" hidden="false" customHeight="false" outlineLevel="0" collapsed="false">
      <c r="A435" s="1" t="n">
        <v>4</v>
      </c>
      <c r="B435" s="17" t="s">
        <v>855</v>
      </c>
      <c r="C435" s="11" t="s">
        <v>856</v>
      </c>
      <c r="D435" s="11"/>
      <c r="E435" s="1"/>
    </row>
    <row r="436" customFormat="false" ht="15" hidden="false" customHeight="false" outlineLevel="0" collapsed="false">
      <c r="A436" s="9" t="n">
        <v>3</v>
      </c>
      <c r="B436" s="9" t="s">
        <v>857</v>
      </c>
      <c r="C436" s="9" t="s">
        <v>858</v>
      </c>
      <c r="D436" s="9"/>
      <c r="E436" s="1"/>
    </row>
    <row r="437" customFormat="false" ht="14.25" hidden="false" customHeight="false" outlineLevel="0" collapsed="false">
      <c r="A437" s="1" t="n">
        <v>4</v>
      </c>
      <c r="B437" s="17" t="s">
        <v>859</v>
      </c>
      <c r="C437" s="11" t="s">
        <v>860</v>
      </c>
      <c r="D437" s="11"/>
      <c r="E437" s="1"/>
    </row>
    <row r="438" customFormat="false" ht="14.25" hidden="false" customHeight="false" outlineLevel="0" collapsed="false">
      <c r="A438" s="1" t="n">
        <v>4</v>
      </c>
      <c r="B438" s="17" t="s">
        <v>861</v>
      </c>
      <c r="C438" s="11" t="s">
        <v>862</v>
      </c>
      <c r="D438" s="11"/>
      <c r="E438" s="1"/>
    </row>
    <row r="439" customFormat="false" ht="14.25" hidden="false" customHeight="false" outlineLevel="0" collapsed="false">
      <c r="A439" s="1" t="n">
        <v>4</v>
      </c>
      <c r="B439" s="17" t="s">
        <v>863</v>
      </c>
      <c r="C439" s="11" t="s">
        <v>864</v>
      </c>
      <c r="D439" s="11"/>
      <c r="E439" s="1"/>
    </row>
    <row r="440" customFormat="false" ht="15" hidden="false" customHeight="false" outlineLevel="0" collapsed="false">
      <c r="A440" s="9" t="n">
        <v>3</v>
      </c>
      <c r="B440" s="9" t="s">
        <v>865</v>
      </c>
      <c r="C440" s="9" t="s">
        <v>866</v>
      </c>
      <c r="D440" s="9"/>
      <c r="E440" s="1"/>
    </row>
    <row r="441" customFormat="false" ht="14.25" hidden="false" customHeight="false" outlineLevel="0" collapsed="false">
      <c r="A441" s="1" t="n">
        <v>4</v>
      </c>
      <c r="B441" s="17" t="s">
        <v>867</v>
      </c>
      <c r="C441" s="11" t="s">
        <v>868</v>
      </c>
      <c r="D441" s="11"/>
      <c r="E441" s="1"/>
    </row>
    <row r="442" customFormat="false" ht="14.25" hidden="false" customHeight="false" outlineLevel="0" collapsed="false">
      <c r="A442" s="1" t="n">
        <v>4</v>
      </c>
      <c r="B442" s="17" t="s">
        <v>869</v>
      </c>
      <c r="C442" s="11" t="s">
        <v>870</v>
      </c>
      <c r="D442" s="11"/>
      <c r="E442" s="1"/>
    </row>
    <row r="443" customFormat="false" ht="15" hidden="false" customHeight="false" outlineLevel="0" collapsed="false">
      <c r="A443" s="9" t="n">
        <v>3</v>
      </c>
      <c r="B443" s="9" t="s">
        <v>871</v>
      </c>
      <c r="C443" s="9" t="s">
        <v>872</v>
      </c>
      <c r="D443" s="9"/>
      <c r="E443" s="1"/>
    </row>
    <row r="444" customFormat="false" ht="14.25" hidden="false" customHeight="false" outlineLevel="0" collapsed="false">
      <c r="A444" s="1" t="n">
        <v>4</v>
      </c>
      <c r="B444" s="16" t="s">
        <v>873</v>
      </c>
      <c r="C444" s="11" t="s">
        <v>874</v>
      </c>
      <c r="D444" s="11"/>
      <c r="E444" s="1"/>
    </row>
    <row r="445" customFormat="false" ht="14.25" hidden="false" customHeight="false" outlineLevel="0" collapsed="false">
      <c r="A445" s="1" t="n">
        <v>4</v>
      </c>
      <c r="B445" s="16" t="s">
        <v>875</v>
      </c>
      <c r="C445" s="11" t="s">
        <v>876</v>
      </c>
      <c r="D445" s="11"/>
      <c r="E445" s="1"/>
    </row>
    <row r="446" customFormat="false" ht="14.25" hidden="false" customHeight="false" outlineLevel="0" collapsed="false">
      <c r="A446" s="1" t="n">
        <v>4</v>
      </c>
      <c r="B446" s="16" t="s">
        <v>877</v>
      </c>
      <c r="C446" s="11" t="s">
        <v>878</v>
      </c>
      <c r="D446" s="11"/>
      <c r="E446" s="1"/>
    </row>
    <row r="447" customFormat="false" ht="15" hidden="false" customHeight="false" outlineLevel="0" collapsed="false">
      <c r="A447" s="7" t="n">
        <v>2</v>
      </c>
      <c r="B447" s="7" t="s">
        <v>879</v>
      </c>
      <c r="C447" s="7" t="s">
        <v>880</v>
      </c>
      <c r="D447" s="7" t="s">
        <v>880</v>
      </c>
      <c r="E447" s="1"/>
    </row>
    <row r="448" customFormat="false" ht="15" hidden="false" customHeight="false" outlineLevel="0" collapsed="false">
      <c r="A448" s="9" t="n">
        <v>3</v>
      </c>
      <c r="B448" s="9" t="s">
        <v>881</v>
      </c>
      <c r="C448" s="9" t="s">
        <v>882</v>
      </c>
      <c r="D448" s="9"/>
      <c r="E448" s="1"/>
    </row>
    <row r="449" customFormat="false" ht="14.25" hidden="false" customHeight="false" outlineLevel="0" collapsed="false">
      <c r="A449" s="1" t="n">
        <v>4</v>
      </c>
      <c r="B449" s="16" t="s">
        <v>883</v>
      </c>
      <c r="C449" s="11" t="s">
        <v>884</v>
      </c>
      <c r="D449" s="11"/>
      <c r="E449" s="1"/>
    </row>
    <row r="450" customFormat="false" ht="14.25" hidden="false" customHeight="false" outlineLevel="0" collapsed="false">
      <c r="A450" s="1" t="n">
        <v>4</v>
      </c>
      <c r="B450" s="16" t="s">
        <v>885</v>
      </c>
      <c r="C450" s="11" t="s">
        <v>886</v>
      </c>
      <c r="D450" s="11"/>
      <c r="E450" s="1"/>
    </row>
    <row r="451" customFormat="false" ht="15" hidden="false" customHeight="false" outlineLevel="0" collapsed="false">
      <c r="A451" s="12" t="n">
        <v>3</v>
      </c>
      <c r="B451" s="12" t="s">
        <v>887</v>
      </c>
      <c r="C451" s="12" t="s">
        <v>888</v>
      </c>
      <c r="D451" s="12"/>
    </row>
    <row r="452" customFormat="false" ht="14.25" hidden="false" customHeight="false" outlineLevel="0" collapsed="false">
      <c r="A452" s="3" t="n">
        <v>4</v>
      </c>
      <c r="B452" s="16" t="s">
        <v>889</v>
      </c>
      <c r="C452" s="11" t="s">
        <v>890</v>
      </c>
      <c r="D452" s="11"/>
    </row>
    <row r="453" customFormat="false" ht="14.25" hidden="false" customHeight="false" outlineLevel="0" collapsed="false">
      <c r="A453" s="3" t="n">
        <v>4</v>
      </c>
      <c r="B453" s="16" t="s">
        <v>891</v>
      </c>
      <c r="C453" s="11" t="s">
        <v>892</v>
      </c>
      <c r="D453" s="11"/>
    </row>
    <row r="454" customFormat="false" ht="15" hidden="false" customHeight="false" outlineLevel="0" collapsed="false">
      <c r="A454" s="12" t="n">
        <v>3</v>
      </c>
      <c r="B454" s="12" t="s">
        <v>893</v>
      </c>
      <c r="C454" s="12" t="s">
        <v>894</v>
      </c>
      <c r="D454" s="12"/>
    </row>
    <row r="455" customFormat="false" ht="14.25" hidden="false" customHeight="false" outlineLevel="0" collapsed="false">
      <c r="A455" s="3" t="n">
        <v>4</v>
      </c>
      <c r="B455" s="16" t="s">
        <v>895</v>
      </c>
      <c r="C455" s="11" t="s">
        <v>894</v>
      </c>
      <c r="D455" s="11"/>
    </row>
    <row r="456" customFormat="false" ht="15" hidden="false" customHeight="false" outlineLevel="0" collapsed="false">
      <c r="A456" s="9" t="n">
        <v>3</v>
      </c>
      <c r="B456" s="9" t="s">
        <v>896</v>
      </c>
      <c r="C456" s="9" t="s">
        <v>897</v>
      </c>
      <c r="D456" s="9"/>
      <c r="E456" s="1"/>
    </row>
    <row r="457" customFormat="false" ht="14.25" hidden="false" customHeight="false" outlineLevel="0" collapsed="false">
      <c r="A457" s="1" t="n">
        <v>4</v>
      </c>
      <c r="B457" s="16" t="s">
        <v>898</v>
      </c>
      <c r="C457" s="11" t="s">
        <v>899</v>
      </c>
      <c r="D457" s="11"/>
      <c r="E457" s="1"/>
    </row>
    <row r="458" customFormat="false" ht="14.25" hidden="false" customHeight="false" outlineLevel="0" collapsed="false">
      <c r="A458" s="1" t="n">
        <v>4</v>
      </c>
      <c r="B458" s="16" t="s">
        <v>900</v>
      </c>
      <c r="C458" s="11" t="s">
        <v>901</v>
      </c>
      <c r="D458" s="11"/>
      <c r="E458" s="1"/>
    </row>
    <row r="459" customFormat="false" ht="15" hidden="false" customHeight="false" outlineLevel="0" collapsed="false">
      <c r="A459" s="7" t="n">
        <v>2</v>
      </c>
      <c r="B459" s="7" t="s">
        <v>902</v>
      </c>
      <c r="C459" s="7" t="s">
        <v>903</v>
      </c>
      <c r="D459" s="7" t="s">
        <v>904</v>
      </c>
      <c r="E459" s="1"/>
    </row>
    <row r="460" customFormat="false" ht="15" hidden="false" customHeight="false" outlineLevel="0" collapsed="false">
      <c r="A460" s="9" t="n">
        <v>3</v>
      </c>
      <c r="B460" s="9" t="s">
        <v>905</v>
      </c>
      <c r="C460" s="9" t="s">
        <v>904</v>
      </c>
      <c r="D460" s="9"/>
      <c r="E460" s="1"/>
    </row>
    <row r="461" customFormat="false" ht="14.25" hidden="false" customHeight="false" outlineLevel="0" collapsed="false">
      <c r="A461" s="1" t="n">
        <v>4</v>
      </c>
      <c r="B461" s="16" t="s">
        <v>906</v>
      </c>
      <c r="C461" s="11" t="s">
        <v>907</v>
      </c>
      <c r="D461" s="11"/>
      <c r="E461" s="1"/>
    </row>
    <row r="462" customFormat="false" ht="14.25" hidden="false" customHeight="false" outlineLevel="0" collapsed="false">
      <c r="A462" s="1" t="n">
        <v>4</v>
      </c>
      <c r="B462" s="16" t="s">
        <v>908</v>
      </c>
      <c r="C462" s="11" t="s">
        <v>909</v>
      </c>
      <c r="D462" s="11"/>
      <c r="E462" s="1"/>
    </row>
    <row r="463" customFormat="false" ht="14.25" hidden="false" customHeight="false" outlineLevel="0" collapsed="false">
      <c r="A463" s="1" t="n">
        <v>4</v>
      </c>
      <c r="B463" s="16" t="s">
        <v>910</v>
      </c>
      <c r="C463" s="11" t="s">
        <v>911</v>
      </c>
      <c r="D463" s="11"/>
      <c r="E463" s="1"/>
    </row>
    <row r="464" customFormat="false" ht="14.25" hidden="false" customHeight="false" outlineLevel="0" collapsed="false">
      <c r="A464" s="1" t="n">
        <v>4</v>
      </c>
      <c r="B464" s="16" t="s">
        <v>912</v>
      </c>
      <c r="C464" s="11" t="s">
        <v>913</v>
      </c>
      <c r="D464" s="11"/>
      <c r="E464" s="1"/>
    </row>
    <row r="465" customFormat="false" ht="15" hidden="false" customHeight="false" outlineLevel="0" collapsed="false">
      <c r="A465" s="9" t="n">
        <v>3</v>
      </c>
      <c r="B465" s="9" t="s">
        <v>914</v>
      </c>
      <c r="C465" s="9" t="s">
        <v>915</v>
      </c>
      <c r="D465" s="9"/>
      <c r="E465" s="1"/>
    </row>
    <row r="466" customFormat="false" ht="14.25" hidden="false" customHeight="false" outlineLevel="0" collapsed="false">
      <c r="A466" s="1" t="n">
        <v>4</v>
      </c>
      <c r="B466" s="17" t="s">
        <v>916</v>
      </c>
      <c r="C466" s="11" t="s">
        <v>915</v>
      </c>
      <c r="D466" s="11"/>
      <c r="E466" s="1"/>
    </row>
    <row r="467" customFormat="false" ht="15" hidden="false" customHeight="false" outlineLevel="0" collapsed="false">
      <c r="A467" s="9" t="n">
        <v>3</v>
      </c>
      <c r="B467" s="9" t="s">
        <v>917</v>
      </c>
      <c r="C467" s="9" t="s">
        <v>918</v>
      </c>
      <c r="D467" s="9"/>
      <c r="E467" s="1"/>
    </row>
    <row r="468" customFormat="false" ht="14.25" hidden="false" customHeight="false" outlineLevel="0" collapsed="false">
      <c r="A468" s="1" t="n">
        <v>4</v>
      </c>
      <c r="B468" s="17" t="s">
        <v>919</v>
      </c>
      <c r="C468" s="11" t="s">
        <v>918</v>
      </c>
      <c r="D468" s="11"/>
      <c r="E468" s="1"/>
    </row>
    <row r="469" customFormat="false" ht="14.25" hidden="false" customHeight="false" outlineLevel="0" collapsed="false">
      <c r="E469" s="1"/>
    </row>
    <row r="470" customFormat="false" ht="14.25" hidden="false" customHeight="false" outlineLevel="0" collapsed="false">
      <c r="E470" s="1"/>
    </row>
    <row r="471" customFormat="false" ht="14.25" hidden="false" customHeight="false" outlineLevel="0" collapsed="false">
      <c r="E471" s="1"/>
    </row>
    <row r="472" customFormat="false" ht="14.25" hidden="false" customHeight="false" outlineLevel="0" collapsed="false">
      <c r="E472" s="1"/>
    </row>
    <row r="473" customFormat="false" ht="14.25" hidden="false" customHeight="false" outlineLevel="0" collapsed="false">
      <c r="E473" s="1"/>
    </row>
    <row r="474" customFormat="false" ht="14.25" hidden="false" customHeight="false" outlineLevel="0" collapsed="false">
      <c r="E474" s="1"/>
    </row>
    <row r="475" customFormat="false" ht="14.25" hidden="false" customHeight="false" outlineLevel="0" collapsed="false">
      <c r="E475" s="1"/>
    </row>
    <row r="476" customFormat="false" ht="14.25" hidden="false" customHeight="false" outlineLevel="0" collapsed="false">
      <c r="E476" s="1"/>
    </row>
    <row r="477" customFormat="false" ht="14.25" hidden="false" customHeight="false" outlineLevel="0" collapsed="false">
      <c r="E477" s="1"/>
    </row>
    <row r="478" customFormat="false" ht="14.25" hidden="false" customHeight="false" outlineLevel="0" collapsed="false">
      <c r="E478" s="1"/>
    </row>
    <row r="479" customFormat="false" ht="14.25" hidden="false" customHeight="false" outlineLevel="0" collapsed="false">
      <c r="E479" s="1"/>
    </row>
    <row r="480" customFormat="false" ht="14.25" hidden="false" customHeight="false" outlineLevel="0" collapsed="false">
      <c r="E480" s="1"/>
    </row>
    <row r="481" customFormat="false" ht="14.25" hidden="false" customHeight="false" outlineLevel="0" collapsed="false">
      <c r="E481" s="1"/>
    </row>
    <row r="482" customFormat="false" ht="14.25" hidden="false" customHeight="false" outlineLevel="0" collapsed="false">
      <c r="E482" s="1"/>
    </row>
    <row r="483" customFormat="false" ht="14.25" hidden="false" customHeight="false" outlineLevel="0" collapsed="false">
      <c r="E483" s="1"/>
    </row>
    <row r="484" customFormat="false" ht="14.25" hidden="false" customHeight="false" outlineLevel="0" collapsed="false">
      <c r="E484" s="1"/>
    </row>
    <row r="485" customFormat="false" ht="14.25" hidden="false" customHeight="false" outlineLevel="0" collapsed="false">
      <c r="E485" s="1"/>
    </row>
    <row r="486" customFormat="false" ht="14.25" hidden="false" customHeight="false" outlineLevel="0" collapsed="false">
      <c r="E486" s="1"/>
    </row>
    <row r="487" customFormat="false" ht="14.25" hidden="false" customHeight="false" outlineLevel="0" collapsed="false">
      <c r="E487" s="1"/>
    </row>
    <row r="488" customFormat="false" ht="14.25" hidden="false" customHeight="false" outlineLevel="0" collapsed="false">
      <c r="E488" s="1"/>
    </row>
    <row r="489" customFormat="false" ht="14.25" hidden="false" customHeight="false" outlineLevel="0" collapsed="false">
      <c r="E489" s="1"/>
    </row>
    <row r="490" customFormat="false" ht="14.25" hidden="false" customHeight="false" outlineLevel="0" collapsed="false">
      <c r="E490" s="1"/>
    </row>
    <row r="491" customFormat="false" ht="14.25" hidden="false" customHeight="false" outlineLevel="0" collapsed="false">
      <c r="E491" s="1"/>
    </row>
    <row r="492" customFormat="false" ht="14.25" hidden="false" customHeight="false" outlineLevel="0" collapsed="false">
      <c r="E492" s="1"/>
    </row>
    <row r="493" customFormat="false" ht="14.25" hidden="false" customHeight="false" outlineLevel="0" collapsed="false">
      <c r="E493" s="1"/>
    </row>
    <row r="494" customFormat="false" ht="14.25" hidden="false" customHeight="false" outlineLevel="0" collapsed="false">
      <c r="E494" s="1"/>
    </row>
    <row r="495" customFormat="false" ht="14.25" hidden="false" customHeight="false" outlineLevel="0" collapsed="false">
      <c r="E495" s="1"/>
    </row>
    <row r="496" customFormat="false" ht="14.25" hidden="false" customHeight="false" outlineLevel="0" collapsed="false">
      <c r="E496" s="1"/>
    </row>
    <row r="497" customFormat="false" ht="14.25" hidden="false" customHeight="false" outlineLevel="0" collapsed="false">
      <c r="E497" s="1"/>
    </row>
    <row r="498" customFormat="false" ht="14.25" hidden="false" customHeight="false" outlineLevel="0" collapsed="false">
      <c r="E498" s="1"/>
    </row>
    <row r="499" customFormat="false" ht="14.25" hidden="false" customHeight="false" outlineLevel="0" collapsed="false">
      <c r="E499" s="1"/>
    </row>
    <row r="500" customFormat="false" ht="14.25" hidden="false" customHeight="false" outlineLevel="0" collapsed="false">
      <c r="E500" s="1"/>
    </row>
    <row r="501" customFormat="false" ht="14.25" hidden="false" customHeight="false" outlineLevel="0" collapsed="false">
      <c r="E501" s="1"/>
    </row>
    <row r="502" customFormat="false" ht="14.25" hidden="false" customHeight="false" outlineLevel="0" collapsed="false">
      <c r="E502" s="1"/>
    </row>
    <row r="503" customFormat="false" ht="14.25" hidden="false" customHeight="false" outlineLevel="0" collapsed="false">
      <c r="E503" s="1"/>
    </row>
    <row r="504" customFormat="false" ht="14.25" hidden="false" customHeight="false" outlineLevel="0" collapsed="false">
      <c r="E504" s="1"/>
    </row>
    <row r="505" customFormat="false" ht="14.25" hidden="false" customHeight="false" outlineLevel="0" collapsed="false">
      <c r="E505" s="1"/>
    </row>
    <row r="506" customFormat="false" ht="14.25" hidden="false" customHeight="false" outlineLevel="0" collapsed="false">
      <c r="E506" s="1"/>
    </row>
    <row r="507" customFormat="false" ht="14.25" hidden="false" customHeight="false" outlineLevel="0" collapsed="false">
      <c r="E507" s="1"/>
    </row>
    <row r="508" customFormat="false" ht="14.25" hidden="false" customHeight="false" outlineLevel="0" collapsed="false">
      <c r="E508" s="1"/>
    </row>
    <row r="509" customFormat="false" ht="14.25" hidden="false" customHeight="false" outlineLevel="0" collapsed="false">
      <c r="E509" s="1"/>
    </row>
    <row r="510" customFormat="false" ht="14.25" hidden="false" customHeight="false" outlineLevel="0" collapsed="false">
      <c r="E510" s="1"/>
    </row>
    <row r="511" customFormat="false" ht="14.25" hidden="false" customHeight="false" outlineLevel="0" collapsed="false">
      <c r="E511" s="1"/>
    </row>
    <row r="512" customFormat="false" ht="14.25" hidden="false" customHeight="false" outlineLevel="0" collapsed="false">
      <c r="E512" s="1"/>
    </row>
    <row r="513" customFormat="false" ht="14.25" hidden="false" customHeight="false" outlineLevel="0" collapsed="false">
      <c r="E513" s="1"/>
    </row>
    <row r="514" customFormat="false" ht="14.25" hidden="false" customHeight="false" outlineLevel="0" collapsed="false">
      <c r="E514" s="1"/>
    </row>
    <row r="515" customFormat="false" ht="14.25" hidden="false" customHeight="false" outlineLevel="0" collapsed="false">
      <c r="E515" s="1"/>
    </row>
    <row r="516" customFormat="false" ht="14.25" hidden="false" customHeight="false" outlineLevel="0" collapsed="false">
      <c r="E516" s="1"/>
    </row>
    <row r="517" customFormat="false" ht="14.25" hidden="false" customHeight="false" outlineLevel="0" collapsed="false">
      <c r="E517" s="1"/>
    </row>
    <row r="518" customFormat="false" ht="14.25" hidden="false" customHeight="false" outlineLevel="0" collapsed="false">
      <c r="E518" s="1"/>
    </row>
    <row r="519" customFormat="false" ht="14.25" hidden="false" customHeight="false" outlineLevel="0" collapsed="false">
      <c r="E519" s="1"/>
    </row>
    <row r="520" customFormat="false" ht="14.25" hidden="false" customHeight="false" outlineLevel="0" collapsed="false">
      <c r="E520" s="1"/>
    </row>
    <row r="521" customFormat="false" ht="14.25" hidden="false" customHeight="false" outlineLevel="0" collapsed="false">
      <c r="E521" s="1"/>
    </row>
    <row r="522" customFormat="false" ht="14.25" hidden="false" customHeight="false" outlineLevel="0" collapsed="false">
      <c r="E522" s="1"/>
    </row>
    <row r="523" customFormat="false" ht="14.25" hidden="false" customHeight="false" outlineLevel="0" collapsed="false">
      <c r="E523" s="1"/>
    </row>
    <row r="524" customFormat="false" ht="14.25" hidden="false" customHeight="false" outlineLevel="0" collapsed="false">
      <c r="E524" s="1"/>
    </row>
    <row r="525" customFormat="false" ht="14.25" hidden="false" customHeight="false" outlineLevel="0" collapsed="false">
      <c r="E525" s="1"/>
    </row>
    <row r="526" customFormat="false" ht="14.25" hidden="false" customHeight="false" outlineLevel="0" collapsed="false">
      <c r="E526" s="1"/>
    </row>
    <row r="527" customFormat="false" ht="14.25" hidden="false" customHeight="false" outlineLevel="0" collapsed="false">
      <c r="E527" s="1"/>
    </row>
    <row r="528" customFormat="false" ht="14.25" hidden="false" customHeight="false" outlineLevel="0" collapsed="false">
      <c r="E528" s="1"/>
    </row>
    <row r="529" customFormat="false" ht="14.25" hidden="false" customHeight="false" outlineLevel="0" collapsed="false">
      <c r="E529" s="1"/>
    </row>
    <row r="530" customFormat="false" ht="14.25" hidden="false" customHeight="false" outlineLevel="0" collapsed="false">
      <c r="E530" s="1"/>
    </row>
    <row r="531" customFormat="false" ht="14.25" hidden="false" customHeight="false" outlineLevel="0" collapsed="false">
      <c r="E531" s="1"/>
    </row>
    <row r="532" customFormat="false" ht="14.25" hidden="false" customHeight="false" outlineLevel="0" collapsed="false">
      <c r="E532" s="1"/>
    </row>
    <row r="533" customFormat="false" ht="14.25" hidden="false" customHeight="false" outlineLevel="0" collapsed="false">
      <c r="E533" s="1"/>
    </row>
    <row r="534" customFormat="false" ht="14.25" hidden="false" customHeight="false" outlineLevel="0" collapsed="false">
      <c r="E534" s="1"/>
    </row>
    <row r="535" customFormat="false" ht="14.25" hidden="false" customHeight="false" outlineLevel="0" collapsed="false">
      <c r="E535" s="1"/>
    </row>
    <row r="536" customFormat="false" ht="14.25" hidden="false" customHeight="false" outlineLevel="0" collapsed="false">
      <c r="E536" s="1"/>
    </row>
    <row r="537" customFormat="false" ht="14.25" hidden="false" customHeight="false" outlineLevel="0" collapsed="false">
      <c r="E537" s="1"/>
    </row>
    <row r="538" customFormat="false" ht="14.25" hidden="false" customHeight="false" outlineLevel="0" collapsed="false">
      <c r="E538" s="1"/>
    </row>
    <row r="539" customFormat="false" ht="14.25" hidden="false" customHeight="false" outlineLevel="0" collapsed="false">
      <c r="E539" s="1"/>
    </row>
    <row r="540" customFormat="false" ht="14.25" hidden="false" customHeight="false" outlineLevel="0" collapsed="false">
      <c r="E540" s="1"/>
    </row>
    <row r="541" customFormat="false" ht="14.25" hidden="false" customHeight="false" outlineLevel="0" collapsed="false">
      <c r="E541" s="1"/>
    </row>
    <row r="542" customFormat="false" ht="14.25" hidden="false" customHeight="false" outlineLevel="0" collapsed="false">
      <c r="E542" s="1"/>
    </row>
    <row r="543" customFormat="false" ht="14.25" hidden="false" customHeight="false" outlineLevel="0" collapsed="false">
      <c r="E543" s="1"/>
    </row>
    <row r="544" customFormat="false" ht="14.25" hidden="false" customHeight="false" outlineLevel="0" collapsed="false">
      <c r="E544" s="1"/>
    </row>
    <row r="545" customFormat="false" ht="14.25" hidden="false" customHeight="false" outlineLevel="0" collapsed="false">
      <c r="E545" s="1"/>
    </row>
    <row r="546" customFormat="false" ht="14.25" hidden="false" customHeight="false" outlineLevel="0" collapsed="false">
      <c r="E546" s="1"/>
    </row>
    <row r="547" customFormat="false" ht="14.25" hidden="false" customHeight="false" outlineLevel="0" collapsed="false">
      <c r="E547" s="1"/>
    </row>
    <row r="548" customFormat="false" ht="14.25" hidden="false" customHeight="false" outlineLevel="0" collapsed="false">
      <c r="E548" s="1"/>
    </row>
    <row r="549" customFormat="false" ht="14.25" hidden="false" customHeight="false" outlineLevel="0" collapsed="false">
      <c r="E549" s="1"/>
    </row>
    <row r="550" customFormat="false" ht="14.25" hidden="false" customHeight="false" outlineLevel="0" collapsed="false">
      <c r="E550" s="1"/>
    </row>
    <row r="551" customFormat="false" ht="14.25" hidden="false" customHeight="false" outlineLevel="0" collapsed="false">
      <c r="E551" s="1"/>
    </row>
    <row r="552" customFormat="false" ht="14.25" hidden="false" customHeight="false" outlineLevel="0" collapsed="false">
      <c r="E552" s="1"/>
    </row>
    <row r="553" customFormat="false" ht="14.25" hidden="false" customHeight="false" outlineLevel="0" collapsed="false">
      <c r="E553" s="1"/>
    </row>
    <row r="554" customFormat="false" ht="14.25" hidden="false" customHeight="false" outlineLevel="0" collapsed="false">
      <c r="E554" s="1"/>
    </row>
    <row r="555" customFormat="false" ht="14.25" hidden="false" customHeight="false" outlineLevel="0" collapsed="false">
      <c r="E555" s="1"/>
    </row>
    <row r="556" customFormat="false" ht="14.25" hidden="false" customHeight="false" outlineLevel="0" collapsed="false">
      <c r="E556" s="1"/>
    </row>
    <row r="557" customFormat="false" ht="14.25" hidden="false" customHeight="false" outlineLevel="0" collapsed="false">
      <c r="E557" s="1"/>
    </row>
    <row r="558" customFormat="false" ht="14.25" hidden="false" customHeight="false" outlineLevel="0" collapsed="false">
      <c r="E558" s="1"/>
    </row>
    <row r="559" customFormat="false" ht="14.25" hidden="false" customHeight="false" outlineLevel="0" collapsed="false">
      <c r="E559" s="1"/>
    </row>
    <row r="560" customFormat="false" ht="14.25" hidden="false" customHeight="false" outlineLevel="0" collapsed="false">
      <c r="E560" s="1"/>
    </row>
    <row r="561" customFormat="false" ht="14.25" hidden="false" customHeight="false" outlineLevel="0" collapsed="false">
      <c r="E561" s="1"/>
    </row>
    <row r="562" customFormat="false" ht="14.25" hidden="false" customHeight="false" outlineLevel="0" collapsed="false">
      <c r="E562" s="1"/>
    </row>
    <row r="563" customFormat="false" ht="14.25" hidden="false" customHeight="false" outlineLevel="0" collapsed="false">
      <c r="E563" s="1"/>
    </row>
    <row r="564" customFormat="false" ht="14.25" hidden="false" customHeight="false" outlineLevel="0" collapsed="false">
      <c r="E564" s="1"/>
    </row>
    <row r="565" customFormat="false" ht="14.25" hidden="false" customHeight="false" outlineLevel="0" collapsed="false">
      <c r="E565" s="1"/>
    </row>
    <row r="566" customFormat="false" ht="14.25" hidden="false" customHeight="false" outlineLevel="0" collapsed="false">
      <c r="E566" s="1"/>
    </row>
    <row r="567" customFormat="false" ht="14.25" hidden="false" customHeight="false" outlineLevel="0" collapsed="false">
      <c r="E567" s="1"/>
    </row>
    <row r="568" customFormat="false" ht="14.25" hidden="false" customHeight="false" outlineLevel="0" collapsed="false">
      <c r="E568" s="1"/>
    </row>
    <row r="569" customFormat="false" ht="14.25" hidden="false" customHeight="false" outlineLevel="0" collapsed="false">
      <c r="E569" s="1"/>
    </row>
    <row r="570" customFormat="false" ht="14.25" hidden="false" customHeight="false" outlineLevel="0" collapsed="false">
      <c r="E570" s="1"/>
    </row>
    <row r="571" customFormat="false" ht="14.25" hidden="false" customHeight="false" outlineLevel="0" collapsed="false">
      <c r="E571" s="1"/>
    </row>
    <row r="572" customFormat="false" ht="14.25" hidden="false" customHeight="false" outlineLevel="0" collapsed="false">
      <c r="E572" s="1"/>
    </row>
    <row r="573" customFormat="false" ht="14.25" hidden="false" customHeight="false" outlineLevel="0" collapsed="false">
      <c r="E573" s="1"/>
    </row>
    <row r="574" customFormat="false" ht="14.25" hidden="false" customHeight="false" outlineLevel="0" collapsed="false">
      <c r="E574" s="1"/>
    </row>
    <row r="575" customFormat="false" ht="14.25" hidden="false" customHeight="false" outlineLevel="0" collapsed="false">
      <c r="E575" s="1"/>
    </row>
    <row r="576" customFormat="false" ht="14.25" hidden="false" customHeight="false" outlineLevel="0" collapsed="false">
      <c r="E576" s="1"/>
    </row>
    <row r="577" customFormat="false" ht="14.25" hidden="false" customHeight="false" outlineLevel="0" collapsed="false">
      <c r="E577" s="1"/>
    </row>
    <row r="578" customFormat="false" ht="14.25" hidden="false" customHeight="false" outlineLevel="0" collapsed="false">
      <c r="E578" s="1"/>
    </row>
    <row r="579" customFormat="false" ht="14.25" hidden="false" customHeight="false" outlineLevel="0" collapsed="false">
      <c r="E579" s="1"/>
    </row>
    <row r="580" customFormat="false" ht="14.25" hidden="false" customHeight="false" outlineLevel="0" collapsed="false">
      <c r="E580" s="1"/>
    </row>
    <row r="581" customFormat="false" ht="14.25" hidden="false" customHeight="false" outlineLevel="0" collapsed="false">
      <c r="E581" s="1"/>
    </row>
    <row r="582" customFormat="false" ht="14.25" hidden="false" customHeight="false" outlineLevel="0" collapsed="false">
      <c r="E582" s="1"/>
    </row>
    <row r="583" customFormat="false" ht="14.25" hidden="false" customHeight="false" outlineLevel="0" collapsed="false">
      <c r="E583" s="1"/>
    </row>
    <row r="584" customFormat="false" ht="14.25" hidden="false" customHeight="false" outlineLevel="0" collapsed="false">
      <c r="E584" s="1"/>
    </row>
    <row r="585" customFormat="false" ht="14.25" hidden="false" customHeight="false" outlineLevel="0" collapsed="false">
      <c r="E585" s="1"/>
    </row>
    <row r="586" customFormat="false" ht="14.25" hidden="false" customHeight="false" outlineLevel="0" collapsed="false">
      <c r="E586" s="1"/>
    </row>
    <row r="587" customFormat="false" ht="14.25" hidden="false" customHeight="false" outlineLevel="0" collapsed="false">
      <c r="E587" s="1"/>
    </row>
    <row r="588" customFormat="false" ht="14.25" hidden="false" customHeight="false" outlineLevel="0" collapsed="false">
      <c r="E588" s="1"/>
    </row>
    <row r="589" customFormat="false" ht="14.25" hidden="false" customHeight="false" outlineLevel="0" collapsed="false">
      <c r="E589" s="1"/>
    </row>
    <row r="590" customFormat="false" ht="14.25" hidden="false" customHeight="false" outlineLevel="0" collapsed="false">
      <c r="E590" s="1"/>
    </row>
    <row r="591" customFormat="false" ht="14.25" hidden="false" customHeight="false" outlineLevel="0" collapsed="false">
      <c r="E591" s="1"/>
    </row>
    <row r="592" customFormat="false" ht="14.25" hidden="false" customHeight="false" outlineLevel="0" collapsed="false">
      <c r="E592" s="1"/>
    </row>
    <row r="593" customFormat="false" ht="14.25" hidden="false" customHeight="false" outlineLevel="0" collapsed="false">
      <c r="E593" s="1"/>
    </row>
    <row r="594" customFormat="false" ht="14.25" hidden="false" customHeight="false" outlineLevel="0" collapsed="false">
      <c r="E594" s="1"/>
    </row>
    <row r="595" customFormat="false" ht="14.25" hidden="false" customHeight="false" outlineLevel="0" collapsed="false">
      <c r="E595" s="1"/>
    </row>
    <row r="596" customFormat="false" ht="14.25" hidden="false" customHeight="false" outlineLevel="0" collapsed="false">
      <c r="E596" s="1"/>
    </row>
    <row r="597" customFormat="false" ht="14.25" hidden="false" customHeight="false" outlineLevel="0" collapsed="false">
      <c r="E597" s="1"/>
    </row>
    <row r="598" customFormat="false" ht="14.25" hidden="false" customHeight="false" outlineLevel="0" collapsed="false">
      <c r="E598" s="1"/>
    </row>
    <row r="599" customFormat="false" ht="14.25" hidden="false" customHeight="false" outlineLevel="0" collapsed="false">
      <c r="E599" s="1"/>
    </row>
    <row r="600" customFormat="false" ht="14.25" hidden="false" customHeight="false" outlineLevel="0" collapsed="false">
      <c r="E600" s="1"/>
    </row>
    <row r="601" customFormat="false" ht="14.25" hidden="false" customHeight="false" outlineLevel="0" collapsed="false">
      <c r="E601" s="1"/>
    </row>
    <row r="602" customFormat="false" ht="14.25" hidden="false" customHeight="false" outlineLevel="0" collapsed="false">
      <c r="E602" s="1"/>
    </row>
    <row r="603" customFormat="false" ht="14.25" hidden="false" customHeight="false" outlineLevel="0" collapsed="false">
      <c r="E603" s="1"/>
    </row>
    <row r="604" customFormat="false" ht="14.25" hidden="false" customHeight="false" outlineLevel="0" collapsed="false">
      <c r="E604" s="1"/>
    </row>
    <row r="605" customFormat="false" ht="14.25" hidden="false" customHeight="false" outlineLevel="0" collapsed="false">
      <c r="E605" s="1"/>
    </row>
    <row r="606" customFormat="false" ht="14.25" hidden="false" customHeight="false" outlineLevel="0" collapsed="false">
      <c r="E606" s="1"/>
    </row>
    <row r="607" customFormat="false" ht="14.25" hidden="false" customHeight="false" outlineLevel="0" collapsed="false">
      <c r="E607" s="1"/>
    </row>
    <row r="608" customFormat="false" ht="14.25" hidden="false" customHeight="false" outlineLevel="0" collapsed="false">
      <c r="E608" s="1"/>
    </row>
    <row r="609" customFormat="false" ht="14.25" hidden="false" customHeight="false" outlineLevel="0" collapsed="false">
      <c r="E609" s="1"/>
    </row>
    <row r="610" customFormat="false" ht="14.25" hidden="false" customHeight="false" outlineLevel="0" collapsed="false">
      <c r="E610" s="1"/>
    </row>
    <row r="611" customFormat="false" ht="14.25" hidden="false" customHeight="false" outlineLevel="0" collapsed="false">
      <c r="E611" s="1"/>
    </row>
    <row r="612" customFormat="false" ht="14.25" hidden="false" customHeight="false" outlineLevel="0" collapsed="false">
      <c r="E612" s="1"/>
    </row>
    <row r="613" customFormat="false" ht="14.25" hidden="false" customHeight="false" outlineLevel="0" collapsed="false">
      <c r="E613" s="1"/>
    </row>
    <row r="614" customFormat="false" ht="14.25" hidden="false" customHeight="false" outlineLevel="0" collapsed="false">
      <c r="E614" s="1"/>
    </row>
    <row r="615" customFormat="false" ht="14.25" hidden="false" customHeight="false" outlineLevel="0" collapsed="false">
      <c r="E615" s="1"/>
    </row>
    <row r="616" customFormat="false" ht="14.25" hidden="false" customHeight="false" outlineLevel="0" collapsed="false">
      <c r="E616" s="1"/>
    </row>
    <row r="617" customFormat="false" ht="14.25" hidden="false" customHeight="false" outlineLevel="0" collapsed="false">
      <c r="E617" s="1"/>
    </row>
    <row r="618" customFormat="false" ht="14.25" hidden="false" customHeight="false" outlineLevel="0" collapsed="false">
      <c r="E618" s="1"/>
    </row>
    <row r="619" customFormat="false" ht="14.25" hidden="false" customHeight="false" outlineLevel="0" collapsed="false">
      <c r="E619" s="1"/>
    </row>
    <row r="620" customFormat="false" ht="14.25" hidden="false" customHeight="false" outlineLevel="0" collapsed="false">
      <c r="E620" s="1"/>
    </row>
    <row r="621" customFormat="false" ht="14.25" hidden="false" customHeight="false" outlineLevel="0" collapsed="false">
      <c r="E621" s="1"/>
    </row>
    <row r="622" customFormat="false" ht="14.25" hidden="false" customHeight="false" outlineLevel="0" collapsed="false">
      <c r="E622" s="1"/>
    </row>
    <row r="623" customFormat="false" ht="14.25" hidden="false" customHeight="false" outlineLevel="0" collapsed="false">
      <c r="E623" s="1"/>
    </row>
    <row r="624" customFormat="false" ht="14.25" hidden="false" customHeight="false" outlineLevel="0" collapsed="false">
      <c r="E624" s="1"/>
    </row>
    <row r="625" customFormat="false" ht="14.25" hidden="false" customHeight="false" outlineLevel="0" collapsed="false">
      <c r="E625" s="1"/>
    </row>
    <row r="626" customFormat="false" ht="14.25" hidden="false" customHeight="false" outlineLevel="0" collapsed="false">
      <c r="E626" s="1"/>
    </row>
    <row r="627" customFormat="false" ht="14.25" hidden="false" customHeight="false" outlineLevel="0" collapsed="false">
      <c r="E627" s="1"/>
    </row>
    <row r="628" customFormat="false" ht="14.25" hidden="false" customHeight="false" outlineLevel="0" collapsed="false">
      <c r="E628" s="1"/>
    </row>
    <row r="629" customFormat="false" ht="14.25" hidden="false" customHeight="false" outlineLevel="0" collapsed="false">
      <c r="E629" s="1"/>
    </row>
    <row r="630" customFormat="false" ht="14.25" hidden="false" customHeight="false" outlineLevel="0" collapsed="false">
      <c r="E630" s="1"/>
    </row>
    <row r="631" customFormat="false" ht="14.25" hidden="false" customHeight="false" outlineLevel="0" collapsed="false">
      <c r="E631" s="1"/>
    </row>
    <row r="632" customFormat="false" ht="14.25" hidden="false" customHeight="false" outlineLevel="0" collapsed="false">
      <c r="E632" s="1"/>
    </row>
    <row r="633" customFormat="false" ht="14.25" hidden="false" customHeight="false" outlineLevel="0" collapsed="false">
      <c r="E633" s="1"/>
    </row>
    <row r="634" customFormat="false" ht="14.25" hidden="false" customHeight="false" outlineLevel="0" collapsed="false">
      <c r="E634" s="1"/>
    </row>
    <row r="635" customFormat="false" ht="14.25" hidden="false" customHeight="false" outlineLevel="0" collapsed="false">
      <c r="E635" s="1"/>
    </row>
    <row r="636" customFormat="false" ht="14.25" hidden="false" customHeight="false" outlineLevel="0" collapsed="false">
      <c r="E636" s="1"/>
    </row>
    <row r="637" customFormat="false" ht="14.25" hidden="false" customHeight="false" outlineLevel="0" collapsed="false">
      <c r="E637" s="1"/>
    </row>
    <row r="638" customFormat="false" ht="14.25" hidden="false" customHeight="false" outlineLevel="0" collapsed="false">
      <c r="E638" s="1"/>
    </row>
    <row r="639" customFormat="false" ht="14.25" hidden="false" customHeight="false" outlineLevel="0" collapsed="false">
      <c r="E639" s="1"/>
    </row>
    <row r="640" customFormat="false" ht="14.25" hidden="false" customHeight="false" outlineLevel="0" collapsed="false">
      <c r="E640" s="1"/>
    </row>
    <row r="641" customFormat="false" ht="14.25" hidden="false" customHeight="false" outlineLevel="0" collapsed="false">
      <c r="E641" s="1"/>
    </row>
    <row r="642" customFormat="false" ht="14.25" hidden="false" customHeight="false" outlineLevel="0" collapsed="false">
      <c r="E642" s="1"/>
    </row>
    <row r="643" customFormat="false" ht="14.25" hidden="false" customHeight="false" outlineLevel="0" collapsed="false">
      <c r="E643" s="1"/>
    </row>
    <row r="644" customFormat="false" ht="14.25" hidden="false" customHeight="false" outlineLevel="0" collapsed="false">
      <c r="E644" s="1"/>
    </row>
    <row r="645" customFormat="false" ht="14.25" hidden="false" customHeight="false" outlineLevel="0" collapsed="false">
      <c r="E645" s="1"/>
    </row>
    <row r="646" customFormat="false" ht="14.25" hidden="false" customHeight="false" outlineLevel="0" collapsed="false">
      <c r="E646" s="1"/>
    </row>
    <row r="647" customFormat="false" ht="14.25" hidden="false" customHeight="false" outlineLevel="0" collapsed="false">
      <c r="E647" s="1"/>
    </row>
    <row r="648" customFormat="false" ht="14.25" hidden="false" customHeight="false" outlineLevel="0" collapsed="false">
      <c r="E648" s="1"/>
    </row>
    <row r="649" customFormat="false" ht="14.25" hidden="false" customHeight="false" outlineLevel="0" collapsed="false">
      <c r="E649" s="1"/>
    </row>
    <row r="650" customFormat="false" ht="14.25" hidden="false" customHeight="false" outlineLevel="0" collapsed="false">
      <c r="E650" s="1"/>
    </row>
    <row r="651" customFormat="false" ht="14.25" hidden="false" customHeight="false" outlineLevel="0" collapsed="false">
      <c r="E651" s="1"/>
    </row>
    <row r="652" customFormat="false" ht="14.25" hidden="false" customHeight="false" outlineLevel="0" collapsed="false">
      <c r="E652" s="1"/>
    </row>
    <row r="653" customFormat="false" ht="14.25" hidden="false" customHeight="false" outlineLevel="0" collapsed="false">
      <c r="E653" s="1"/>
    </row>
    <row r="654" customFormat="false" ht="14.25" hidden="false" customHeight="false" outlineLevel="0" collapsed="false">
      <c r="E654" s="1"/>
    </row>
    <row r="655" customFormat="false" ht="14.25" hidden="false" customHeight="false" outlineLevel="0" collapsed="false">
      <c r="E655" s="1"/>
    </row>
    <row r="656" customFormat="false" ht="14.25" hidden="false" customHeight="false" outlineLevel="0" collapsed="false">
      <c r="E656" s="1"/>
    </row>
    <row r="657" customFormat="false" ht="14.25" hidden="false" customHeight="false" outlineLevel="0" collapsed="false">
      <c r="E657" s="1"/>
    </row>
    <row r="658" customFormat="false" ht="14.25" hidden="false" customHeight="false" outlineLevel="0" collapsed="false">
      <c r="E658" s="1"/>
    </row>
    <row r="659" customFormat="false" ht="14.25" hidden="false" customHeight="false" outlineLevel="0" collapsed="false">
      <c r="E659" s="1"/>
    </row>
    <row r="660" customFormat="false" ht="14.25" hidden="false" customHeight="false" outlineLevel="0" collapsed="false">
      <c r="E660" s="1"/>
    </row>
    <row r="661" customFormat="false" ht="14.25" hidden="false" customHeight="false" outlineLevel="0" collapsed="false">
      <c r="E661" s="1"/>
    </row>
    <row r="662" customFormat="false" ht="14.25" hidden="false" customHeight="false" outlineLevel="0" collapsed="false">
      <c r="E662" s="1"/>
    </row>
    <row r="663" customFormat="false" ht="14.25" hidden="false" customHeight="false" outlineLevel="0" collapsed="false">
      <c r="E663" s="1"/>
    </row>
    <row r="664" customFormat="false" ht="14.25" hidden="false" customHeight="false" outlineLevel="0" collapsed="false">
      <c r="E664" s="1"/>
    </row>
    <row r="665" customFormat="false" ht="14.25" hidden="false" customHeight="false" outlineLevel="0" collapsed="false">
      <c r="E665" s="1"/>
    </row>
    <row r="666" customFormat="false" ht="14.25" hidden="false" customHeight="false" outlineLevel="0" collapsed="false">
      <c r="E666" s="1"/>
    </row>
    <row r="667" customFormat="false" ht="14.25" hidden="false" customHeight="false" outlineLevel="0" collapsed="false">
      <c r="E667" s="1"/>
    </row>
    <row r="668" customFormat="false" ht="14.25" hidden="false" customHeight="false" outlineLevel="0" collapsed="false">
      <c r="E668" s="1"/>
    </row>
    <row r="669" customFormat="false" ht="14.25" hidden="false" customHeight="false" outlineLevel="0" collapsed="false">
      <c r="E669" s="1"/>
    </row>
    <row r="670" customFormat="false" ht="14.25" hidden="false" customHeight="false" outlineLevel="0" collapsed="false">
      <c r="E670" s="1"/>
    </row>
    <row r="671" customFormat="false" ht="14.25" hidden="false" customHeight="false" outlineLevel="0" collapsed="false">
      <c r="E671" s="1"/>
    </row>
    <row r="672" customFormat="false" ht="14.25" hidden="false" customHeight="false" outlineLevel="0" collapsed="false">
      <c r="E672" s="1"/>
    </row>
    <row r="673" customFormat="false" ht="14.25" hidden="false" customHeight="false" outlineLevel="0" collapsed="false">
      <c r="E673" s="1"/>
    </row>
    <row r="674" customFormat="false" ht="14.25" hidden="false" customHeight="false" outlineLevel="0" collapsed="false">
      <c r="E674" s="1"/>
    </row>
    <row r="675" customFormat="false" ht="14.25" hidden="false" customHeight="false" outlineLevel="0" collapsed="false">
      <c r="E675" s="1"/>
    </row>
    <row r="676" customFormat="false" ht="14.25" hidden="false" customHeight="false" outlineLevel="0" collapsed="false">
      <c r="E676" s="1"/>
    </row>
    <row r="677" customFormat="false" ht="14.25" hidden="false" customHeight="false" outlineLevel="0" collapsed="false">
      <c r="E677" s="1"/>
    </row>
    <row r="678" customFormat="false" ht="14.25" hidden="false" customHeight="false" outlineLevel="0" collapsed="false">
      <c r="E678" s="1"/>
    </row>
    <row r="679" customFormat="false" ht="14.25" hidden="false" customHeight="false" outlineLevel="0" collapsed="false">
      <c r="E679" s="1"/>
    </row>
    <row r="680" customFormat="false" ht="14.25" hidden="false" customHeight="false" outlineLevel="0" collapsed="false">
      <c r="E680" s="1"/>
    </row>
    <row r="681" customFormat="false" ht="14.25" hidden="false" customHeight="false" outlineLevel="0" collapsed="false">
      <c r="E681" s="1"/>
    </row>
    <row r="682" customFormat="false" ht="14.25" hidden="false" customHeight="false" outlineLevel="0" collapsed="false">
      <c r="E682" s="1"/>
    </row>
    <row r="683" customFormat="false" ht="14.25" hidden="false" customHeight="false" outlineLevel="0" collapsed="false">
      <c r="E683" s="1"/>
    </row>
    <row r="684" customFormat="false" ht="14.25" hidden="false" customHeight="false" outlineLevel="0" collapsed="false">
      <c r="E684" s="1"/>
    </row>
    <row r="685" customFormat="false" ht="14.25" hidden="false" customHeight="false" outlineLevel="0" collapsed="false">
      <c r="E685" s="1"/>
    </row>
    <row r="686" customFormat="false" ht="14.25" hidden="false" customHeight="false" outlineLevel="0" collapsed="false">
      <c r="E686" s="1"/>
    </row>
    <row r="687" customFormat="false" ht="14.25" hidden="false" customHeight="false" outlineLevel="0" collapsed="false">
      <c r="E687" s="1"/>
    </row>
    <row r="688" customFormat="false" ht="14.25" hidden="false" customHeight="false" outlineLevel="0" collapsed="false">
      <c r="E688" s="1"/>
    </row>
    <row r="689" customFormat="false" ht="14.25" hidden="false" customHeight="false" outlineLevel="0" collapsed="false">
      <c r="E689" s="1"/>
    </row>
    <row r="690" customFormat="false" ht="14.25" hidden="false" customHeight="false" outlineLevel="0" collapsed="false">
      <c r="E690" s="1"/>
    </row>
    <row r="691" customFormat="false" ht="14.25" hidden="false" customHeight="false" outlineLevel="0" collapsed="false">
      <c r="E691" s="1"/>
    </row>
    <row r="692" customFormat="false" ht="14.25" hidden="false" customHeight="false" outlineLevel="0" collapsed="false">
      <c r="E692" s="1"/>
    </row>
    <row r="693" customFormat="false" ht="14.25" hidden="false" customHeight="false" outlineLevel="0" collapsed="false">
      <c r="E693" s="1"/>
    </row>
    <row r="694" customFormat="false" ht="14.25" hidden="false" customHeight="false" outlineLevel="0" collapsed="false">
      <c r="E694" s="1"/>
    </row>
    <row r="695" customFormat="false" ht="14.25" hidden="false" customHeight="false" outlineLevel="0" collapsed="false">
      <c r="E695" s="1"/>
    </row>
    <row r="696" customFormat="false" ht="14.25" hidden="false" customHeight="false" outlineLevel="0" collapsed="false">
      <c r="E696" s="1"/>
    </row>
    <row r="697" customFormat="false" ht="14.25" hidden="false" customHeight="false" outlineLevel="0" collapsed="false">
      <c r="E697" s="1"/>
    </row>
    <row r="698" customFormat="false" ht="14.25" hidden="false" customHeight="false" outlineLevel="0" collapsed="false">
      <c r="E698" s="1"/>
    </row>
    <row r="699" customFormat="false" ht="14.25" hidden="false" customHeight="false" outlineLevel="0" collapsed="false">
      <c r="E699" s="1"/>
    </row>
    <row r="700" customFormat="false" ht="14.25" hidden="false" customHeight="false" outlineLevel="0" collapsed="false">
      <c r="E700" s="1"/>
    </row>
    <row r="701" customFormat="false" ht="14.25" hidden="false" customHeight="false" outlineLevel="0" collapsed="false">
      <c r="E701" s="1"/>
    </row>
    <row r="702" customFormat="false" ht="14.25" hidden="false" customHeight="false" outlineLevel="0" collapsed="false">
      <c r="E702" s="1"/>
    </row>
    <row r="703" customFormat="false" ht="14.25" hidden="false" customHeight="false" outlineLevel="0" collapsed="false">
      <c r="E703" s="1"/>
    </row>
    <row r="704" customFormat="false" ht="14.25" hidden="false" customHeight="false" outlineLevel="0" collapsed="false">
      <c r="E704" s="1"/>
    </row>
    <row r="705" customFormat="false" ht="14.25" hidden="false" customHeight="false" outlineLevel="0" collapsed="false">
      <c r="E705" s="1"/>
    </row>
    <row r="706" customFormat="false" ht="14.25" hidden="false" customHeight="false" outlineLevel="0" collapsed="false">
      <c r="E706" s="1"/>
    </row>
    <row r="707" customFormat="false" ht="14.25" hidden="false" customHeight="false" outlineLevel="0" collapsed="false">
      <c r="E707" s="1"/>
    </row>
    <row r="708" customFormat="false" ht="14.25" hidden="false" customHeight="false" outlineLevel="0" collapsed="false">
      <c r="E708" s="1"/>
    </row>
    <row r="709" customFormat="false" ht="14.25" hidden="false" customHeight="false" outlineLevel="0" collapsed="false">
      <c r="E709" s="1"/>
    </row>
    <row r="710" customFormat="false" ht="14.25" hidden="false" customHeight="false" outlineLevel="0" collapsed="false">
      <c r="E710" s="1"/>
    </row>
    <row r="711" customFormat="false" ht="14.25" hidden="false" customHeight="false" outlineLevel="0" collapsed="false">
      <c r="E711" s="1"/>
    </row>
    <row r="712" customFormat="false" ht="14.25" hidden="false" customHeight="false" outlineLevel="0" collapsed="false">
      <c r="E712" s="1"/>
    </row>
    <row r="713" customFormat="false" ht="14.25" hidden="false" customHeight="false" outlineLevel="0" collapsed="false">
      <c r="E713" s="1"/>
    </row>
    <row r="714" customFormat="false" ht="14.25" hidden="false" customHeight="false" outlineLevel="0" collapsed="false">
      <c r="E714" s="1"/>
    </row>
    <row r="715" customFormat="false" ht="14.25" hidden="false" customHeight="false" outlineLevel="0" collapsed="false">
      <c r="E715" s="1"/>
    </row>
    <row r="716" customFormat="false" ht="14.25" hidden="false" customHeight="false" outlineLevel="0" collapsed="false">
      <c r="E716" s="1"/>
    </row>
    <row r="717" customFormat="false" ht="14.25" hidden="false" customHeight="false" outlineLevel="0" collapsed="false">
      <c r="E717" s="1"/>
    </row>
    <row r="718" customFormat="false" ht="14.25" hidden="false" customHeight="false" outlineLevel="0" collapsed="false">
      <c r="E718" s="1"/>
    </row>
    <row r="719" customFormat="false" ht="14.25" hidden="false" customHeight="false" outlineLevel="0" collapsed="false">
      <c r="E719" s="1"/>
    </row>
    <row r="720" customFormat="false" ht="14.25" hidden="false" customHeight="false" outlineLevel="0" collapsed="false">
      <c r="E720" s="1"/>
    </row>
    <row r="721" customFormat="false" ht="14.25" hidden="false" customHeight="false" outlineLevel="0" collapsed="false">
      <c r="E721" s="1"/>
    </row>
    <row r="722" customFormat="false" ht="14.25" hidden="false" customHeight="false" outlineLevel="0" collapsed="false">
      <c r="E722" s="1"/>
    </row>
    <row r="723" customFormat="false" ht="14.25" hidden="false" customHeight="false" outlineLevel="0" collapsed="false">
      <c r="E723" s="1"/>
    </row>
    <row r="724" customFormat="false" ht="14.25" hidden="false" customHeight="false" outlineLevel="0" collapsed="false">
      <c r="E724" s="1"/>
    </row>
    <row r="725" customFormat="false" ht="14.25" hidden="false" customHeight="false" outlineLevel="0" collapsed="false">
      <c r="E725" s="1"/>
    </row>
    <row r="726" customFormat="false" ht="14.25" hidden="false" customHeight="false" outlineLevel="0" collapsed="false">
      <c r="E726" s="1"/>
    </row>
    <row r="727" customFormat="false" ht="14.25" hidden="false" customHeight="false" outlineLevel="0" collapsed="false">
      <c r="E727" s="1"/>
    </row>
    <row r="728" customFormat="false" ht="14.25" hidden="false" customHeight="false" outlineLevel="0" collapsed="false">
      <c r="E728" s="1"/>
    </row>
    <row r="729" customFormat="false" ht="14.25" hidden="false" customHeight="false" outlineLevel="0" collapsed="false">
      <c r="E729" s="1"/>
    </row>
    <row r="730" customFormat="false" ht="14.25" hidden="false" customHeight="false" outlineLevel="0" collapsed="false">
      <c r="E730" s="1"/>
    </row>
    <row r="731" customFormat="false" ht="14.25" hidden="false" customHeight="false" outlineLevel="0" collapsed="false">
      <c r="E731" s="1"/>
    </row>
    <row r="732" customFormat="false" ht="14.25" hidden="false" customHeight="false" outlineLevel="0" collapsed="false">
      <c r="E732" s="1"/>
    </row>
    <row r="733" customFormat="false" ht="14.25" hidden="false" customHeight="false" outlineLevel="0" collapsed="false">
      <c r="E733" s="1"/>
    </row>
    <row r="734" customFormat="false" ht="14.25" hidden="false" customHeight="false" outlineLevel="0" collapsed="false">
      <c r="E734" s="1"/>
    </row>
    <row r="735" customFormat="false" ht="14.25" hidden="false" customHeight="false" outlineLevel="0" collapsed="false">
      <c r="E735" s="1"/>
    </row>
    <row r="736" customFormat="false" ht="14.25" hidden="false" customHeight="false" outlineLevel="0" collapsed="false">
      <c r="E736" s="1"/>
    </row>
    <row r="737" customFormat="false" ht="14.25" hidden="false" customHeight="false" outlineLevel="0" collapsed="false">
      <c r="E737" s="1"/>
    </row>
    <row r="738" customFormat="false" ht="14.25" hidden="false" customHeight="false" outlineLevel="0" collapsed="false">
      <c r="E738" s="1"/>
    </row>
    <row r="739" customFormat="false" ht="14.25" hidden="false" customHeight="false" outlineLevel="0" collapsed="false">
      <c r="E739" s="1"/>
    </row>
    <row r="740" customFormat="false" ht="14.25" hidden="false" customHeight="false" outlineLevel="0" collapsed="false">
      <c r="E740" s="1"/>
    </row>
    <row r="741" customFormat="false" ht="14.25" hidden="false" customHeight="false" outlineLevel="0" collapsed="false">
      <c r="E741" s="1"/>
    </row>
    <row r="742" customFormat="false" ht="14.25" hidden="false" customHeight="false" outlineLevel="0" collapsed="false">
      <c r="E742" s="1"/>
    </row>
    <row r="743" customFormat="false" ht="14.25" hidden="false" customHeight="false" outlineLevel="0" collapsed="false">
      <c r="E743" s="1"/>
    </row>
    <row r="744" customFormat="false" ht="14.25" hidden="false" customHeight="false" outlineLevel="0" collapsed="false">
      <c r="E744" s="1"/>
    </row>
    <row r="745" customFormat="false" ht="14.25" hidden="false" customHeight="false" outlineLevel="0" collapsed="false">
      <c r="E745" s="1"/>
    </row>
    <row r="746" customFormat="false" ht="14.25" hidden="false" customHeight="false" outlineLevel="0" collapsed="false">
      <c r="E746" s="1"/>
    </row>
    <row r="747" customFormat="false" ht="14.25" hidden="false" customHeight="false" outlineLevel="0" collapsed="false">
      <c r="E747" s="1"/>
    </row>
    <row r="748" customFormat="false" ht="14.25" hidden="false" customHeight="false" outlineLevel="0" collapsed="false">
      <c r="E748" s="1"/>
    </row>
    <row r="749" customFormat="false" ht="14.25" hidden="false" customHeight="false" outlineLevel="0" collapsed="false">
      <c r="E749" s="1"/>
    </row>
    <row r="750" customFormat="false" ht="14.25" hidden="false" customHeight="false" outlineLevel="0" collapsed="false">
      <c r="E750" s="1"/>
    </row>
    <row r="751" customFormat="false" ht="14.25" hidden="false" customHeight="false" outlineLevel="0" collapsed="false">
      <c r="E751" s="1"/>
    </row>
    <row r="752" customFormat="false" ht="14.25" hidden="false" customHeight="false" outlineLevel="0" collapsed="false">
      <c r="E752" s="1"/>
    </row>
    <row r="753" customFormat="false" ht="14.25" hidden="false" customHeight="false" outlineLevel="0" collapsed="false">
      <c r="E753" s="1"/>
    </row>
    <row r="754" customFormat="false" ht="14.25" hidden="false" customHeight="false" outlineLevel="0" collapsed="false">
      <c r="E754" s="1"/>
    </row>
    <row r="755" customFormat="false" ht="14.25" hidden="false" customHeight="false" outlineLevel="0" collapsed="false">
      <c r="E755" s="1"/>
    </row>
    <row r="756" customFormat="false" ht="14.25" hidden="false" customHeight="false" outlineLevel="0" collapsed="false">
      <c r="E756" s="1"/>
    </row>
    <row r="757" customFormat="false" ht="14.25" hidden="false" customHeight="false" outlineLevel="0" collapsed="false">
      <c r="E757" s="1"/>
    </row>
    <row r="758" customFormat="false" ht="14.25" hidden="false" customHeight="false" outlineLevel="0" collapsed="false">
      <c r="E758" s="1"/>
    </row>
    <row r="759" customFormat="false" ht="14.25" hidden="false" customHeight="false" outlineLevel="0" collapsed="false">
      <c r="E759" s="1"/>
    </row>
    <row r="760" customFormat="false" ht="14.25" hidden="false" customHeight="false" outlineLevel="0" collapsed="false">
      <c r="E760" s="1"/>
    </row>
    <row r="761" customFormat="false" ht="14.25" hidden="false" customHeight="false" outlineLevel="0" collapsed="false">
      <c r="E761" s="1"/>
    </row>
    <row r="762" customFormat="false" ht="14.25" hidden="false" customHeight="false" outlineLevel="0" collapsed="false">
      <c r="E762" s="1"/>
    </row>
    <row r="763" customFormat="false" ht="14.25" hidden="false" customHeight="false" outlineLevel="0" collapsed="false">
      <c r="E763" s="1"/>
    </row>
    <row r="764" customFormat="false" ht="14.25" hidden="false" customHeight="false" outlineLevel="0" collapsed="false">
      <c r="E764" s="1"/>
    </row>
    <row r="765" customFormat="false" ht="14.25" hidden="false" customHeight="false" outlineLevel="0" collapsed="false">
      <c r="E765" s="1"/>
    </row>
    <row r="766" customFormat="false" ht="14.25" hidden="false" customHeight="false" outlineLevel="0" collapsed="false">
      <c r="E766" s="1"/>
    </row>
    <row r="767" customFormat="false" ht="14.25" hidden="false" customHeight="false" outlineLevel="0" collapsed="false">
      <c r="E767" s="1"/>
    </row>
    <row r="768" customFormat="false" ht="14.25" hidden="false" customHeight="false" outlineLevel="0" collapsed="false">
      <c r="E768" s="1"/>
    </row>
    <row r="769" customFormat="false" ht="14.25" hidden="false" customHeight="false" outlineLevel="0" collapsed="false">
      <c r="E769" s="1"/>
    </row>
    <row r="770" customFormat="false" ht="14.25" hidden="false" customHeight="false" outlineLevel="0" collapsed="false">
      <c r="E770" s="1"/>
    </row>
    <row r="771" customFormat="false" ht="14.25" hidden="false" customHeight="false" outlineLevel="0" collapsed="false">
      <c r="E771" s="1"/>
    </row>
    <row r="772" customFormat="false" ht="14.25" hidden="false" customHeight="false" outlineLevel="0" collapsed="false">
      <c r="E772" s="1"/>
    </row>
    <row r="773" customFormat="false" ht="14.25" hidden="false" customHeight="false" outlineLevel="0" collapsed="false">
      <c r="E773" s="1"/>
    </row>
    <row r="774" customFormat="false" ht="14.25" hidden="false" customHeight="false" outlineLevel="0" collapsed="false">
      <c r="E774" s="1"/>
    </row>
    <row r="775" customFormat="false" ht="14.25" hidden="false" customHeight="false" outlineLevel="0" collapsed="false">
      <c r="E775" s="1"/>
    </row>
    <row r="776" customFormat="false" ht="14.25" hidden="false" customHeight="false" outlineLevel="0" collapsed="false">
      <c r="E776" s="1"/>
    </row>
    <row r="777" customFormat="false" ht="14.25" hidden="false" customHeight="false" outlineLevel="0" collapsed="false">
      <c r="E777" s="1"/>
    </row>
    <row r="778" customFormat="false" ht="14.25" hidden="false" customHeight="false" outlineLevel="0" collapsed="false">
      <c r="E778" s="1"/>
    </row>
  </sheetData>
  <conditionalFormatting sqref="B168:B169">
    <cfRule type="expression" priority="2" aboveAverage="0" equalAverage="0" bottom="0" percent="0" rank="0" text="" dxfId="0">
      <formula>AND(COUNTIF($C$168:$C$169,#ref!)&gt;1,NOT(ISBLANK(#ref!)))</formula>
    </cfRule>
  </conditionalFormatting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rowBreaks count="8" manualBreakCount="8">
    <brk id="66" man="true" max="16383" min="0"/>
    <brk id="123" man="true" max="16383" min="0"/>
    <brk id="173" man="true" max="16383" min="0"/>
    <brk id="219" man="true" max="16383" min="0"/>
    <brk id="280" man="true" max="16383" min="0"/>
    <brk id="326" man="true" max="16383" min="0"/>
    <brk id="362" man="true" max="16383" min="0"/>
    <brk id="410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2022-01-25T15:20:44Z</dcterms:created>
  <dc:creator>Erwan Pouliquen</dc:creator>
  <dc:description/>
  <dc:language>fr-FR</dc:language>
  <cp:lastModifiedBy>Erwan Pouliquen</cp:lastModifiedBy>
  <dcterms:modified xsi:type="dcterms:W3CDTF">2022-03-09T14:42:17Z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